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pphandling\Upphandlingar\Järnhandelsvaror\Järnhandelsvaror 2018\11. Avtal\Original till leverantör\"/>
    </mc:Choice>
  </mc:AlternateContent>
  <bookViews>
    <workbookView xWindow="0" yWindow="0" windowWidth="14730" windowHeight="1350"/>
  </bookViews>
  <sheets>
    <sheet name="Associerad vy för Intressent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<sst xmlns="http://schemas.openxmlformats.org/spreadsheetml/2006/main" count="8299" uniqueCount="3131">
  <si>
    <t>(Ändra inte) Intressent</t>
  </si>
  <si>
    <t>(Ändra inte) Kontrollsumma för rad</t>
  </si>
  <si>
    <t>(Ändra inte) Ändrad den</t>
  </si>
  <si>
    <t>Projekt</t>
  </si>
  <si>
    <t>Statusorsak</t>
  </si>
  <si>
    <t>Organisation</t>
  </si>
  <si>
    <t>Projektgrupp (Projekt) (Projekt)</t>
  </si>
  <si>
    <t>Avtalsår (Projekt) (Projekt)</t>
  </si>
  <si>
    <t>Datum</t>
  </si>
  <si>
    <t>Ändrad den</t>
  </si>
  <si>
    <t>Beskrivning</t>
  </si>
  <si>
    <t>Avsiktsförklaring</t>
  </si>
  <si>
    <t>Datum avsiktsförklaring</t>
  </si>
  <si>
    <t>Anmälare avsiktsförklaring</t>
  </si>
  <si>
    <t>Beräknad volym per kalenderår</t>
  </si>
  <si>
    <t>d1070ef6-361a-e911-a967-000d3aba0352</t>
  </si>
  <si>
    <t>5sD8TxQ5TNZpkPQr9QtHAZTWdb5QM59fmqDVrDLIZnf1Hce1n9W1ab/dDWtwKna9J1RwtCRqhvcc0+PFINhaNg==</t>
  </si>
  <si>
    <t>Järnhandelsvaror 2018</t>
  </si>
  <si>
    <t>Avropsberättigad</t>
  </si>
  <si>
    <t>TioHundra AB</t>
  </si>
  <si>
    <t>Ski Avtal</t>
  </si>
  <si>
    <t>2018</t>
  </si>
  <si>
    <t>Val har inte gjorts</t>
  </si>
  <si>
    <t>445724ee-062a-e911-a969-000d3aba0352</t>
  </si>
  <si>
    <t>lzIRAQ8hKAjplJ3y6I/Hk5IT/bGiQtRfn4pUO6XUyvZC7eteriNPtkhrPdNTMhyusc8e2xexKTdZVQswZ9jeMg==</t>
  </si>
  <si>
    <t>Björnklockan AB</t>
  </si>
  <si>
    <t>ba798271-9e5a-e911-a971-000d3aba0352</t>
  </si>
  <si>
    <t>d4xuAzG+PcJsGIkcFAu72oEduRMrAN0LJvUAyN5VWPSPUWF3/dgPvZgeWd+kcOMVar/Qj77QMTCcBULdVhBVgg==</t>
  </si>
  <si>
    <t>Jönköping Energinät AB</t>
  </si>
  <si>
    <t>8f4e1495-46e6-e711-811f-e0071b650251</t>
  </si>
  <si>
    <t>YrVr7G9Q1D7Yfkr9UxoEMU3M6pdgG0xzb3ioUaxpjWh4VxS/BFD4kYashXn77QdODEalP5r1aYuWI6yv+fLCXw==</t>
  </si>
  <si>
    <t>Västra Mälardalens kommunalförbund</t>
  </si>
  <si>
    <t>2f7843b3-46e6-e711-811f-e0071b650251</t>
  </si>
  <si>
    <t>cxW0HCAyZHPCnIbWVpnINmoA/mPWegvr0ynnihDPbybMy+m/EXJi5mjary0dWP3IO7+0fNI/rY3mDJtTmBuMNg==</t>
  </si>
  <si>
    <t>Vänersborgsbostäder AB</t>
  </si>
  <si>
    <t>f8b566d1-46e6-e711-811f-e0071b650251</t>
  </si>
  <si>
    <t>I8k+lneLSN4IaWKn5Eup5BqrdKz/PTq1Qb7HutRSnigp4u5feHkdkaJV40SbiaaDirO9JyY9IwT2iI4QBuvQZA==</t>
  </si>
  <si>
    <t>Härjedalens kommun</t>
  </si>
  <si>
    <t>3290a6ef-46e6-e711-811f-e0071b650251</t>
  </si>
  <si>
    <t>IUnHFd8EXro69bH1XfZC1bwlrheYWw1/mGqpNYdBd+bO6uEtScqQ+GIZut0OpRkrLXwxOftg2RoCnUzDO42hgA==</t>
  </si>
  <si>
    <t>Sydskånes avfallsaktiebolag, SYSAV</t>
  </si>
  <si>
    <t>fe1db90d-47e6-e711-811f-e0071b650251</t>
  </si>
  <si>
    <t>y6J2DKrSd1VwcMzwbvOPwpTJoytN8j53Xw/Tc1h6nAMk9XYvcCrMxx0q92K5e/F+pV++cBHtqSc1ykzviz/xuQ==</t>
  </si>
  <si>
    <t>Värnamo Stadshus AB</t>
  </si>
  <si>
    <t>56e8d798-fdea-e711-811f-e0071b650251</t>
  </si>
  <si>
    <t>ljpCQ1fPZHfUPFlEaJ7edaSZarq7DOwV0moJPThz4TPQo+/jOzP+eJqZPwY/sgHKxR6AoLQ91ujldkx1rBMaNg==</t>
  </si>
  <si>
    <t>Rättviks Fastigheter AB</t>
  </si>
  <si>
    <t>c302b6b6-fdea-e711-811f-e0071b650251</t>
  </si>
  <si>
    <t>ffG/KDxYTSjgOaf/d4LkEVDyTW32NDAfvnQrw33QlqV0CPfAHJswzbvovVsispdKqgrg9uRR7IEOPTs4KnMatw==</t>
  </si>
  <si>
    <t>Älvkarlebyhus AB</t>
  </si>
  <si>
    <t>fd06a0d4-fdea-e711-811f-e0071b650251</t>
  </si>
  <si>
    <t>iV7zJHh4/ZoFnhLgr4MZgYCZ4XRnoY/dMlq9eV71XqAaxr2fpnSa5SUZktdT57cfhRkS0u+oqZT/C42ZB3aedg==</t>
  </si>
  <si>
    <t>Gnosjö kommun</t>
  </si>
  <si>
    <t>3fbe7bf2-fdea-e711-811f-e0071b650251</t>
  </si>
  <si>
    <t>bEwoB0Xah13NY1ajWJ8cLJiPHmTQeAiyBjeOKFVlPock3h5cMdgLty5UPjvJV0syXyCFqI4Emr2hxnnfLJ01jQ==</t>
  </si>
  <si>
    <t>Kommunalförbundet Fjärde Storstadsregionen (Upphandlingscenter)</t>
  </si>
  <si>
    <t>28acaf10-feea-e711-811f-e0071b650251</t>
  </si>
  <si>
    <t>K64bzJFV4g0BmBQIDtcUK1rdBFUNi8a9UJWWNXE4olm7oEw9uMGbRYnCFaHqprplH83ke5rpYJ7G/YX7bsK3Ng==</t>
  </si>
  <si>
    <t>Helsingborgs Hamn AB</t>
  </si>
  <si>
    <t>f145bf77-6ff4-e711-811f-e0071b650251</t>
  </si>
  <si>
    <t>WG9A4/JpvgJPkenAuOPy78PtpSbwtr1fl2I7hDy3g2qVFDnZHgwGQ8uIf67YoJM+H4DjYfeYuEwtrNnXJyud8Q==</t>
  </si>
  <si>
    <t>Norrtälje kommun</t>
  </si>
  <si>
    <t>85fad895-6ff4-e711-811f-e0071b650251</t>
  </si>
  <si>
    <t>mrPu3CiYyUmihaufFYciL1/+rIhsczujRfbNJ4yB97IV8mSezGyffXYnhNmOW6dr/xk08iv9jAc17eiYwMwF5w==</t>
  </si>
  <si>
    <t>Laxå kommun</t>
  </si>
  <si>
    <t>e412d6b3-6ff4-e711-811f-e0071b650251</t>
  </si>
  <si>
    <t>GsXHBPRtqUGOfmXZiG7uK9MJJCE32VVOVA0nLyaCZXbn/CUDpZIVU3FM2Ntp8Tcw0uI3jsKz/efk8+ClIHfqoA==</t>
  </si>
  <si>
    <t>Fagersta kommun</t>
  </si>
  <si>
    <t>4f1877d8-6ff4-e711-811f-e0071b650251</t>
  </si>
  <si>
    <t>B/shIowUvxFtqUY4QFVUl35z9QT3j/F7M9Ym4pkI2aWiLjazsPIpGTwafjfHtSeSYERwUdJsF8TVpIjkeNUd8w==</t>
  </si>
  <si>
    <t>Sandviken Energi AB</t>
  </si>
  <si>
    <t>96b89cf6-6ff4-e711-811f-e0071b650251</t>
  </si>
  <si>
    <t>aX6K25gGf8y38wUKCG31uJAnPLV8UPuGMIrAquTqTULtWKxFEXImsOR+gJPmybNPy5SbYZcjcNG3xxjAQDkGdw==</t>
  </si>
  <si>
    <t>Olofströms Kraft AB</t>
  </si>
  <si>
    <t>9ebca514-70f4-e711-811f-e0071b650251</t>
  </si>
  <si>
    <t>l4dXUxttJHJt7ArXGgi43+mGIDQ5lAokjHZ6LkzrTpZAgrmMQYXthDyMoM3QVuh3M2Hr1fZAD3tbx4liKlxLZA==</t>
  </si>
  <si>
    <t>Gästrike Återvinnare</t>
  </si>
  <si>
    <t>b8d3c132-70f4-e711-811f-e0071b650251</t>
  </si>
  <si>
    <t>Db05XrcCG+OCOZnDUSP/ApPlEFF4JrDwEXEITRHdMLR4MPgodPBssUHnoJp+p4Hn2v4mdkeguPDj+WLagQWjzQ==</t>
  </si>
  <si>
    <t>Centrumhuset i Valdemarsvik AB</t>
  </si>
  <si>
    <t>62757f57-70f4-e711-811f-e0071b650251</t>
  </si>
  <si>
    <t>Hm3Sngh645IiJ5WPORM/7arAEII5tF7X7DVQY72w/t46MNHv498tDrhheuckCF1zvjWF+eOaZjXaEXsGM0Almw==</t>
  </si>
  <si>
    <t>VA Syd</t>
  </si>
  <si>
    <t>7c528175-70f4-e711-811f-e0071b650251</t>
  </si>
  <si>
    <t>tzGk4mt4gLREzBlRCR4Ai0kkubXWGCNZbKOFiKwe1fxaJORVUiLkR8GYPjXLPhPnhjrSTg/BK8iapufzu89blw==</t>
  </si>
  <si>
    <t>Sandviken Energi Elnät AB</t>
  </si>
  <si>
    <t>1e079b93-70f4-e711-811f-e0071b650251</t>
  </si>
  <si>
    <t>udwhQBeTf76ckWv86gdMIPtT6dQj9/qYOUYR4ugn773LS/CJQtHn0lR+/Sin0v0+g/M0JHTNUz14zsEJ9hfKIQ==</t>
  </si>
  <si>
    <t>MittSverige Vatten &amp; Avfall AB</t>
  </si>
  <si>
    <t>6bb19eb7-70f4-e711-811f-e0071b650251</t>
  </si>
  <si>
    <t>NelpMWWHOqDj5TY7YrBFQV1Y4FuTuOYAn1kPZmvjpl5Dj3IbJnUqaUNxUs7ZiZM2SA4PABIGzdEZI/6nSFRHNA==</t>
  </si>
  <si>
    <t>Lokalfastigheter i Sundbyberg</t>
  </si>
  <si>
    <t>ea2f9a1d-92f7-e711-8120-e0071b650251</t>
  </si>
  <si>
    <t>WFxJvda6QTHrcBS+HqRm4xofML4R/mU+fG77MITgXUeglqEaIjW4Qzx99NJp5KmrQRKsm7Uq5zkdgUQ52crkRA==</t>
  </si>
  <si>
    <t>Sundbybergs stad</t>
  </si>
  <si>
    <t>749fa53b-92f7-e711-8120-e0071b650251</t>
  </si>
  <si>
    <t>/WeUcLsjfmv5lubzxiG7CQIweqABxgNKsM9sO1D2C7fcebymv58yqZLNqUcMR2P5jEJa3Vil6BCMJe1+ZtcAJA==</t>
  </si>
  <si>
    <t>Region Halland</t>
  </si>
  <si>
    <t>865afd59-92f7-e711-8120-e0071b650251</t>
  </si>
  <si>
    <t>ntF9g4O4yQNloDa+JNIlgH+fDDiVWTDn3NRAGgeAXgeCb9bD84+15hyZgut29iPPMY7AUi+LdMk3FetDtQjRJg==</t>
  </si>
  <si>
    <t>Stadsbacken AB</t>
  </si>
  <si>
    <t>74f6a929-b5fa-e711-8120-e0071b650251</t>
  </si>
  <si>
    <t>zDP4k8mZj8UTAgxoXhk03ZlPIOTrXuWhE38qi3a5TN1N6FVGZ+WvSeAUzqt3FSN+DUPzs0GMbHvlsB1nt+kV2w==</t>
  </si>
  <si>
    <t>Öckerö Fastighets AB</t>
  </si>
  <si>
    <t>9c7aa947-b5fa-e711-8120-e0071b650251</t>
  </si>
  <si>
    <t>DeRAalJeazJgm1uRugXzbHlEWruQLuoRY0avod7T8Nt2gz+iNOauisCCLqEcf+blzRxb31/K1Z19Yf+oTiVN8A==</t>
  </si>
  <si>
    <t>Södertälje Sjukhus AB</t>
  </si>
  <si>
    <t>6011bc65-b5fa-e711-8120-e0071b650251</t>
  </si>
  <si>
    <t>zGMJ0StCLCAMg93tDlVbuabrDlRWn+eeZmRRNu5GvBmfMvplZJx3MBuCmi2jbpUx03qrFATm3WgTMNUdV6xeTQ==</t>
  </si>
  <si>
    <t>Norsjölägenheter AB</t>
  </si>
  <si>
    <t>9b8f489b-d9fd-e711-8120-e0071b650251</t>
  </si>
  <si>
    <t>nQYT+38DE3PiUNz+5Px5ORSxOgbkQgCFQ0wrfO+66c+ceAaW6iUgOTTnzO6s/8kcD6vZwJejPgf+wSDnoUy1Cg==</t>
  </si>
  <si>
    <t>Studentbostäder i Linköping AB</t>
  </si>
  <si>
    <t>aa273cb9-d9fd-e711-8120-e0071b650251</t>
  </si>
  <si>
    <t>ZjmZOfxvVOUPh21XNF9b5ogviLO1ZqX1arMN8JXmEFoy0HMlb5edeL9Nao/5FI4nC4sVcTRQ5PsqgOM5mNZ0GA==</t>
  </si>
  <si>
    <t>Kulturfastigheter i Linköping AB</t>
  </si>
  <si>
    <t>5b1b8283-86ff-e711-8122-e0071b650251</t>
  </si>
  <si>
    <t>tT0V5x1tpCAqqTl6Cmu3V8Rnz8jNbIjJLeEyT89SvwCS2f6T5qu6WOWjCPhfCAOtGcp61VrIFKP+yofIVKLrNw==</t>
  </si>
  <si>
    <t>Region Stockholm</t>
  </si>
  <si>
    <t>0c9cee37-3500-e811-8122-e0071b650251</t>
  </si>
  <si>
    <t>82iQzZjWfmx+wRfpdWrr1PlqDMc05yfRiDjaNNdO6wueUmjKuahkKrgsXdV5aAJwPu3f+e84EjHLjARakK0NgA==</t>
  </si>
  <si>
    <t>Louis De Geer Konsert &amp; Kongress I Norrköping AB</t>
  </si>
  <si>
    <t>b650ca55-3500-e811-8122-e0071b650251</t>
  </si>
  <si>
    <t>rKWuYdld4J5icyzhP2ol2Z2EYloB9bUVABH6+v7Z3cX+BiYplLajLXwoNmPw1RVKei4+0/6zsm/tTYql9YkijA==</t>
  </si>
  <si>
    <t>Mörbylånga Bostads AB</t>
  </si>
  <si>
    <t>11a3a373-3500-e811-8122-e0071b650251</t>
  </si>
  <si>
    <t>pyDIQ7Gv1DLantArGw+IUHPN3Ucg20k/CbESp2hAr8Sf0yfyftqzf+MKCI5wJN7+AXz5UtgG258+yy32f36jXg==</t>
  </si>
  <si>
    <t>Hoforshus Aktiebolag</t>
  </si>
  <si>
    <t>3124d88b-3500-e811-8122-e0071b650251</t>
  </si>
  <si>
    <t>RhxGADEQ7+rFuW8r7DBW0zblhItnbo177W7GliWnfURtzKnyt25AbgdU0ZGZVeDTLKxu72zOtd5OTNeUV984bw==</t>
  </si>
  <si>
    <t>Stiftelsen Björkåsen</t>
  </si>
  <si>
    <t>e88c4553-fe00-e811-8122-e0071b650251</t>
  </si>
  <si>
    <t>H2g+l0yOlKdvwXeFDhJTKtIJfFeWkd9uT+BGweoapHM6hZ1NunQ1pubWcBycy0PNQN7Z5WsNQwJ+LFvdWnvCbA==</t>
  </si>
  <si>
    <t>Norrköping Parkering AB</t>
  </si>
  <si>
    <t>6a7cd377-fe00-e811-8122-e0071b650251</t>
  </si>
  <si>
    <t>Zdj5yVaQVOS6cXoiWygubhSo0d506JfeCBEyCxWCVTvV2hbq5udg89m6xe2d8LHhggHW007XxGfvfIyuO1+ojg==</t>
  </si>
  <si>
    <t>Norrköping Science Park AB</t>
  </si>
  <si>
    <t>43f3f195-fe00-e811-8122-e0071b650251</t>
  </si>
  <si>
    <t>ei18z9Bh9GiBz4TrOC/iW7rAD745bQTdUVbJ2nPhS5a+GGMRgPe5XEeKtZFhglKFEtNGggm2tX/0olrE7s3dTg==</t>
  </si>
  <si>
    <t>Uppvidingehus AB</t>
  </si>
  <si>
    <t>0c01d754-b505-e811-8122-e0071b650251</t>
  </si>
  <si>
    <t>ME1x3U600h8DyhP9m99f9Sty49ObIyF6gdllMl6v4m5tQcfab6OLvHslq/8NgyhTqDfCg5lHeoJK/lmjcNd3nQ==</t>
  </si>
  <si>
    <t>Härjegårdar Fastighets AB</t>
  </si>
  <si>
    <t>0ec60373-b505-e811-8122-e0071b650251</t>
  </si>
  <si>
    <t>KISM8DC4sc1EkW0UFPbeeb/bM0oQVUHgE/88Sr4U7fLBnLhRtZkChWkTukL/RPEcQkPBytMyujPnYtkiRqA1ew==</t>
  </si>
  <si>
    <t>Arvika Näringslivscentrum Ek För</t>
  </si>
  <si>
    <t>0017fc90-b505-e811-8122-e0071b650251</t>
  </si>
  <si>
    <t>SjuR03Cxtbue8Lbgnw+bL80QZ78kpNVf+WT5wZUVm/xKpNquljfzDM6FrLSlph+nnF2xkNEL2BNxUSjgm3kffQ==</t>
  </si>
  <si>
    <t>Sotenäs RehabCenter AB</t>
  </si>
  <si>
    <t>116f1bb9-7e11-e811-8123-e0071b650251</t>
  </si>
  <si>
    <t>55qMbwbz8KPR2a4fYONAD5NLC8692CVQxflu7tnouU6qXNdA3dDHYyheIieunUempzrz1pBd2yAtIxmBh9Y83g==</t>
  </si>
  <si>
    <t>Huddinge Samhällsfastigheter AB</t>
  </si>
  <si>
    <t>d7dc07d7-7e11-e811-8123-e0071b650251</t>
  </si>
  <si>
    <t>JnQPsPY/2DaySbnE9fL7gJnKBptWQGzxbDapyBz0dRS92Q6UwY56dF9cLMWSQy8GRXdLm6yTYTHmgrqKhWUMbA==</t>
  </si>
  <si>
    <t>AB Stokab</t>
  </si>
  <si>
    <t>625d07f5-7e11-e811-8123-e0071b650251</t>
  </si>
  <si>
    <t>h34KVV3KC8j8LofPiTmfxAX5MSYp5btO1MiqfyLLwDSHD4VOlcLPBFUr8f45LrVc2NRWiIBoBGALxQulk/Kfiw==</t>
  </si>
  <si>
    <t>Västerbergslagens Utbildningförbund</t>
  </si>
  <si>
    <t>2fdf4a75-f737-e811-8129-e0071b650251</t>
  </si>
  <si>
    <t>QALi72nxzmDc7bfI342PRZ0/QtNm19VLyUOtJ7GGA6ydhdzRfLZzmZf06GwGoZp5YxdS/KgS8B48Jnhz7xaA1g==</t>
  </si>
  <si>
    <t>KIFAB i Kalmar AB</t>
  </si>
  <si>
    <t>45916132-c14e-e811-8130-e0071b650251</t>
  </si>
  <si>
    <t>vNKzxzA75tNJX4rEEGo9DfWPxZeY8m+A/5+3B+A2P3DO7R6aKCaRe58DNEQQQVyTlgk37QDCgg/3KDacAvMSPw==</t>
  </si>
  <si>
    <t>June Avfall &amp; Miljö AB</t>
  </si>
  <si>
    <t>1b8c905a-6d53-e811-8132-e0071b650251</t>
  </si>
  <si>
    <t>mrhBrMMNGmg1c7A/ZKTjKdYwMIEu9os5zADXiB+rcPKbdKQxr/Xzlgs5isS2T5tAFTd/Dry0hiT4uDs5/yOpBQ==</t>
  </si>
  <si>
    <t>Alingsås Energi Nät AB</t>
  </si>
  <si>
    <t>d04e0d35-2f58-e811-8132-e0071b650251</t>
  </si>
  <si>
    <t>/O9AKFMVGclTo1CebqcKRqTUBB+eXG905Ie2GpHVxfgDBrq+vGB3FnvRpV5UEy5TQQSLR1ac8o7PJJUQRUZQNQ==</t>
  </si>
  <si>
    <t>Bengtsfors Energi Nät AB</t>
  </si>
  <si>
    <t>2f77c1e6-e979-e811-813d-e0071b650251</t>
  </si>
  <si>
    <t>gmoSainnj2FHBE+32FWBQSOjK9bHnXJDoAu4ayuj7RiQJd9Cb9JozwlF+I7ErCwgJ+k1Pi3/+V5KNlM2Zrcjfg==</t>
  </si>
  <si>
    <t>Region Jämtland Härjedalen</t>
  </si>
  <si>
    <t>9ebbf7f9-b094-e811-8147-e0071b650251</t>
  </si>
  <si>
    <t>21fKYoC+0XHpNWI/CSJ1dgbEJ3Cq33aYWmocaeg8NUF0NFRwM1SGQPVAtGvw3C8raw3fEU03TG9Bm8IuSMdY9A==</t>
  </si>
  <si>
    <t>Ljungby Energi AB</t>
  </si>
  <si>
    <t>30fadf11-b194-e811-8147-e0071b650251</t>
  </si>
  <si>
    <t>AsUhbh6e5zmBrp3uoGC602GMZ+IXG9/ZTmnKqH+RRI2Al7xC8Fh5rt/tvfXKf9y6bD3xySJgcIxfa8Fyf5iwVQ==</t>
  </si>
  <si>
    <t>Ljungby Energinät AB</t>
  </si>
  <si>
    <t>86c82b30-b194-e811-8147-e0071b650251</t>
  </si>
  <si>
    <t>QVJaHduhkLxWgS64i8hYHJUCKwT44Bz9+J//2Pqzwyw8lVU3m8p72CKHvsJf2Gy4DacPS2fw3jtc4w5rt3kf3A==</t>
  </si>
  <si>
    <t>AB Ängelholmslokaler</t>
  </si>
  <si>
    <t>dcc1214e-b194-e811-8147-e0071b650251</t>
  </si>
  <si>
    <t>6f7SJcQALNLvT6rM+3uyAYn6SXmEo+WlRqHPY7gm7CHj/WMyQSRQE2zt0hgiMSWmqdxtwcyy3vxVCPOPr5eaag==</t>
  </si>
  <si>
    <t>Svedala Exploaterings AB</t>
  </si>
  <si>
    <t>b9466731-d7ce-e811-8152-e0071b650251</t>
  </si>
  <si>
    <t>F7BvoQ8Clfwnv0nPngxufKzkfDrDRJM0D5Lcr0y4vX4m6AmgUBS54K9gTY4ROPTroClcoV+ldNumL+lg4fvwSA==</t>
  </si>
  <si>
    <t>Sydnärkes Utbildningsförbund</t>
  </si>
  <si>
    <t>b915aa49-d7ce-e811-8152-e0071b650251</t>
  </si>
  <si>
    <t>oiXizpQD8x769RsTtYeIdOvSkQ28r5rE5njZKH2/lHmiky7mF9SOIh2ZVSi5pn3i84YeAprwq+uMBmlydFEaoA==</t>
  </si>
  <si>
    <t>Laxå Värme AB</t>
  </si>
  <si>
    <t>9cb8aa5b-d7ce-e811-8152-e0071b650251</t>
  </si>
  <si>
    <t>KG32CDAqkKFWOTTuA8t3TVQlcv2mTymumIfcvt0MqhqI1k5O97DIPPzpVWOOgUwEwI8fzYAvaTpyLXAoyWuxaw==</t>
  </si>
  <si>
    <t>Luleå Energi AB</t>
  </si>
  <si>
    <t>3a4cf273-d7ce-e811-8152-e0071b650251</t>
  </si>
  <si>
    <t>GGgre2pQBuMkCedWYBTSGyRbGF0MWj/32/IfCYT9zTHzbD+kbeBEcxUaycpci/JM20vSGwxZJBm0mSeo1WqqHQ==</t>
  </si>
  <si>
    <t>Uddevalla Energi Elnät AB</t>
  </si>
  <si>
    <t>09f7ef8b-d7ce-e811-8152-e0071b650251</t>
  </si>
  <si>
    <t>ypiTrqxz8taFfxJljtGJ3rIBq1gGGFpVItCE4lQXnDVpyXDWss7hhDkSoAdVcFn+tDaFCD5hf4kGvgI/Jwq9/g==</t>
  </si>
  <si>
    <t>Uddevalla Energi Värme AB</t>
  </si>
  <si>
    <t>75e9df9d-d7ce-e811-8152-e0071b650251</t>
  </si>
  <si>
    <t>K526L2Jurw7lP02KSw12evFX0o2CTfXtLs865TUyR+Z7gPjl2pKNYLCLVPkHbWHZ4wkF8gjDRilJz51XXdEIDQ==</t>
  </si>
  <si>
    <t>Uddevalla Kraft AB</t>
  </si>
  <si>
    <t>30ef63ba-32d1-e811-8153-e0071b650251</t>
  </si>
  <si>
    <t>BFPUqIUXfL7cGLi3BU2Bp7+l6JiKQYtSAqCnN4FPvbofuskZSl3xwnmwXXpzdei9J+wAfWK8BWP5RU+faejjng==</t>
  </si>
  <si>
    <t>Krinova Aktiebolag</t>
  </si>
  <si>
    <t>5e8a4ed2-32d1-e811-8153-e0071b650251</t>
  </si>
  <si>
    <t>Fe76iGHfqAPzdbtZ6My2xCUcocNrlAq7hoVLUdpW4GmV05W/mzhk+xTx4l5FkUS8OHet3npgRlMvfIQRWfsUSA==</t>
  </si>
  <si>
    <t>Pitebo AB</t>
  </si>
  <si>
    <t>e4b5b7d6-cad5-e811-8154-e0071b650251</t>
  </si>
  <si>
    <t>cVvXZlThXNVBgYMjm7EcreKG5ti93MdHg7TeXsW+Kj0TgmI6rNdlLx8KDuqfunegiuPHzmMH4/hCrbxw+g0hLQ==</t>
  </si>
  <si>
    <t>SKL Kommentus Inköpscentral AB</t>
  </si>
  <si>
    <t>a3b950af-60f5-e811-8157-e0071b650251</t>
  </si>
  <si>
    <t>PoaHMGDQE9sWvSe9XgxlO3J107uhPBgU+zXa2yMr8+sYRxAbiFqitUZQl0JfQo6ACL/MoA0e7RRglLJ1x/uJmg==</t>
  </si>
  <si>
    <t>ServaNet AB</t>
  </si>
  <si>
    <t>76e020f1-97ff-e811-8158-e0071b650251</t>
  </si>
  <si>
    <t>kb5F/k39Nj2k8d7IgqkNhibmKtehTHXoTlW73MlFxCT9c+oKynIWXcmg91xv7BuvNeCk49DUbUCJkBm5qV4jCA==</t>
  </si>
  <si>
    <t>Hargs Hamn AB</t>
  </si>
  <si>
    <t>8d361303-98ff-e811-8158-e0071b650251</t>
  </si>
  <si>
    <t>74zJmrvEHfWdDITyA488iCqyGFPDpy/2xQ9BRLIQZbmgHN2d6S6ayO0zSW4BDXsYvwntyIjfdJm+Cf4kO5lHtQ==</t>
  </si>
  <si>
    <t>Allön AB</t>
  </si>
  <si>
    <t>4f510a15-98ff-e811-8158-e0071b650251</t>
  </si>
  <si>
    <t>hh2N9C8kqXXeNKwIZZjF/o2J+Hgcooi1uA8+DQnkUPITkXBN2mA0frdbixGvA51F3kUVuIADTmeoy4ia/6u9yQ==</t>
  </si>
  <si>
    <t>Gavle Drift &amp; Service AB</t>
  </si>
  <si>
    <t>419a248c-8fe1-e711-8120-e0071b65be71</t>
  </si>
  <si>
    <t>dbnFMdAnovAwfaJuUqnLFoC5bjzT1uBjZL6R2v22zBf2VbUHh+Y5tR7iZGY89geXH/BLzp4ffVcHeaRpi4dIVw==</t>
  </si>
  <si>
    <t>Torsås kommun</t>
  </si>
  <si>
    <t>8b2318aa-8fe1-e711-8120-e0071b65be71</t>
  </si>
  <si>
    <t>NAHpqc11bcaDvsj0VCR40Q5tsHlAtEuH1JjQPAeKhluuTLdcHJlT87qq7U02Rws/9L5ZCGMvQO5G7GWe7hGqCw==</t>
  </si>
  <si>
    <t>Rådhuset i Arboga AB</t>
  </si>
  <si>
    <t>c77110c8-8fe1-e711-8120-e0071b65be71</t>
  </si>
  <si>
    <t>ZqN5bEfKrYt8CZN/KlSoRbB/+b5qRCbgVnu7zugKbGPzW5BouB8aI/9L2BYtIuZPbIS59R+OuTc8bVESweXrOw==</t>
  </si>
  <si>
    <t>Innovatum Progress AB</t>
  </si>
  <si>
    <t>8f19c364-10f2-e711-8124-e0071b65be71</t>
  </si>
  <si>
    <t>6A6F6MRXr9IsHQFfIUWkSsPa8sTO/qGpT6EZTiD1yKT+7YijaL9ED54tXCv3CeX3vkB4GjNgf1ZrklvCg3WXOQ==</t>
  </si>
  <si>
    <t>Karlshamns Hamn AB</t>
  </si>
  <si>
    <t>54d24796-10f2-e711-8124-e0071b65be71</t>
  </si>
  <si>
    <t>2rrxNxjMm8s6fVpkLBphJLXN3ZYJKvzUkXUHwIkPKc2dbYtZAj6xxHrpdHx5OnFu8e2pcDQKQbgVjdJVuZjk4g==</t>
  </si>
  <si>
    <t>Räddningstjänsten Skåne Nordväst</t>
  </si>
  <si>
    <t>19220ed4-10f2-e711-8124-e0071b65be71</t>
  </si>
  <si>
    <t>C3cOP5MGqn9xp8nABo6GHi/hAXh7vWOrMG9JF6/Zzo09EI5aVv1Zo3Yn1BytpwbOf6ampqUTFMK6bFH2sZtuTg==</t>
  </si>
  <si>
    <t>Söderhalls Renhållningsverk AB</t>
  </si>
  <si>
    <t>bb58af7e-12f2-e711-8124-e0071b65be71</t>
  </si>
  <si>
    <t>2OwRQtXIoVf6nQbX+bjcF6ifiuwhChsvuBqJHiKNFBPD5YrbRf4GVgLeUkHzGpRyJ/c3p2ZxCiRTPp7J29ZzYA==</t>
  </si>
  <si>
    <t>Ödeshögs kommun</t>
  </si>
  <si>
    <t>cb53dda8-12f2-e711-8124-e0071b65be71</t>
  </si>
  <si>
    <t>pmfyehq+OUUSOZ/Hz+HOq15DibEXWtmzMcjnJTJ1deVVnyNG/jOr4MoPpFku9/x0LCnnW98jFOKH2j61sv9MyA==</t>
  </si>
  <si>
    <t>Örebro kommun</t>
  </si>
  <si>
    <t>d63e11c7-12f2-e711-8124-e0071b65be71</t>
  </si>
  <si>
    <t>Ul7jAyvw7Ff5rWh/1EzowGvLtyqP0uxVe/jSjElQ0Tvu1mD1NrLTuDkqBYrnEQkCOr1AsGWswIZVwpcvGLHIvA==</t>
  </si>
  <si>
    <t>Örkelljunga kommun</t>
  </si>
  <si>
    <t>4c44fbe4-12f2-e711-8124-e0071b65be71</t>
  </si>
  <si>
    <t>ejop0nBur/3pDKUBuPKFZQIPg5ryuv4kzVZEMUgNkyN/vv2ahS5DdJTg+nClzzdLxOy9q5OzuZAR32G6A5WOcg==</t>
  </si>
  <si>
    <t>Ängelholms kommun</t>
  </si>
  <si>
    <t>a1f3f502-13f2-e711-8124-e0071b65be71</t>
  </si>
  <si>
    <t>raxtWQWXOgBiPXEnIFXYyUiizsk4T4HdiS5NFFlTU1T2YwNg294fBuNAZmBxxN4JCKUl80lFtyQi+RAWdROrVQ==</t>
  </si>
  <si>
    <t>Älmhults kommun</t>
  </si>
  <si>
    <t>94850527-13f2-e711-8124-e0071b65be71</t>
  </si>
  <si>
    <t>EupdaWbU948qaivcAZhWqtn2FOuLJJFvQ3man0S3kY8Z8Xhu+huVgXOz7pxmnr14yPQeOSt4VIfRzhcwPSV/Ow==</t>
  </si>
  <si>
    <t>Ånge kommun</t>
  </si>
  <si>
    <t>8c222b45-13f2-e711-8124-e0071b65be71</t>
  </si>
  <si>
    <t>UKI7N+izQB0Xebk3geEc80woY4hT7rWkZRvgePI2DxBkj68ubszjiITarCgnsqw2wlF74g6LUqSQaMpccOk/BQ==</t>
  </si>
  <si>
    <t>Ystads kommun</t>
  </si>
  <si>
    <t>210c7e63-13f2-e711-8124-e0071b65be71</t>
  </si>
  <si>
    <t>IRI2HamxImFGUs4rKzYJFMnFYWOD9JYjgIlGcu7j7Hb7+2A383JD7dCiBHNrkvPgWqRTZAhNDo5N7GEBV2JiJA==</t>
  </si>
  <si>
    <t>Växjö kommun</t>
  </si>
  <si>
    <t>2a5b9581-13f2-e711-8124-e0071b65be71</t>
  </si>
  <si>
    <t>PeSP2whN/Kf+Hs3I021thv/w0bjCAIgNS/McAB/CNDLPy5kZD0AljZAFiUfbAfLyz0bCabxv42H6SwGkbHXZkA==</t>
  </si>
  <si>
    <t>Vännäs kommun</t>
  </si>
  <si>
    <t>49d06aa6-13f2-e711-8124-e0071b65be71</t>
  </si>
  <si>
    <t>45PrYWBcnP7+DE1e4ukF1u1FhB+S7KqjEnbpN+YVUhofoF1+RtyLr5fnnhv/Kw55Yqx04H20S1HtNmobe4eg6A==</t>
  </si>
  <si>
    <t>Värmdö kommun</t>
  </si>
  <si>
    <t>6a6acec4-13f2-e711-8124-e0071b65be71</t>
  </si>
  <si>
    <t>E8XmmqPa7F9gwIwVB91DcY1DlYuX7wg7XEY1NgpcDXDgksc7LuaCR/hTQCDRtdY9aXXlk/PjpW326+BxUogj3A==</t>
  </si>
  <si>
    <t>Vingåkers kommun</t>
  </si>
  <si>
    <t>7efcdde8-13f2-e711-8124-e0071b65be71</t>
  </si>
  <si>
    <t>WjuuMN7WKiQlyvXaTZJ29O1k6EzBe++F0q4ot6gY5Xt3n2v0DcihYcyvDPevbjZvZOm8r6RjO4UZT+r9YqoH2Q==</t>
  </si>
  <si>
    <t>Vårgårda kommun</t>
  </si>
  <si>
    <t>2d850f07-14f2-e711-8124-e0071b65be71</t>
  </si>
  <si>
    <t>dlAsPcriB2e9YwUKezDU5zs+DS3UJw1btOQUYHlFIezJDItz3FfBzlsQdEYuUecUpfnHwCPXETjRSihyCi7gDg==</t>
  </si>
  <si>
    <t>Vimmerby kommun</t>
  </si>
  <si>
    <t>c4370a25-14f2-e711-8124-e0071b65be71</t>
  </si>
  <si>
    <t>sd/Gy1Bpmlx+kKd0ka1OeqTnOtwzT1cXfaC21hjBbSoFcSFyM7hJJwlLdFHxynL1koZoQGrl+KGxkf+xSkcVjA==</t>
  </si>
  <si>
    <t>Varbergs kommun</t>
  </si>
  <si>
    <t>f9540449-14f2-e711-8124-e0071b65be71</t>
  </si>
  <si>
    <t>fCT/7+wXOtA3ddF0lmR8J0QJ3Xt12qso9CSVuSa+U/6dPjQLMK/YpBm8sWUj21BtDTa5DO7LC/04uhqTVqXrQg==</t>
  </si>
  <si>
    <t>Vaxholms stad</t>
  </si>
  <si>
    <t>7c70ec66-14f2-e711-8124-e0071b65be71</t>
  </si>
  <si>
    <t>E5yaDr6PuNuh7707+HD+GNcQcu/lxu1madUcTwz0eU1zk/KUPRHGAo19abqpOrtT+Vz3lPa2ualpr/yy6S4tEQ==</t>
  </si>
  <si>
    <t>Vallentuna kommun</t>
  </si>
  <si>
    <t>2179db8a-14f2-e711-8124-e0071b65be71</t>
  </si>
  <si>
    <t>wdLMOsJKuSRoA78/CPiY0tFvTCEnL2NQEFVopsQpAGvpP4asFAlPcdk0JIX0b/NJcmOfiiQbSAb2u4iUP4a/Jw==</t>
  </si>
  <si>
    <t>Region Västmanland</t>
  </si>
  <si>
    <t>3b00c5a8-14f2-e711-8124-e0071b65be71</t>
  </si>
  <si>
    <t>a5U4SzPy+ISBphBCoFkQSyoIWL1YPa8ct9Fs2x4AkKx/6Ku1N32yC8R3JtSqGEFY9D5g175bXztiS3lPlzMzxQ==</t>
  </si>
  <si>
    <t>Region Dalarna</t>
  </si>
  <si>
    <t>b31095cc-14f2-e711-8124-e0071b65be71</t>
  </si>
  <si>
    <t>apChWfVhrOs9J4A70VKQkiZ0+lepXEnl2rdWEz/Gbt5Rj3vupWYOMylyhitNjjNJzQllT7BQlh/emnT5GAxbWw==</t>
  </si>
  <si>
    <t>Region Uppsala</t>
  </si>
  <si>
    <t>20e0d9f0-14f2-e711-8124-e0071b65be71</t>
  </si>
  <si>
    <t>pLELmQdRJQ24LbG6hLg3ZoyYxj6M24mxI9E4px/xbiyjhFyMKhz+R/703GLWzFxPeR+uE64hkIcE83NsSXiuIw==</t>
  </si>
  <si>
    <t>Region Sörmland</t>
  </si>
  <si>
    <t>4f9fdd0e-15f2-e711-8124-e0071b65be71</t>
  </si>
  <si>
    <t>oFYrS7EQofCxftfxQRjJ7yWeDie+A5Ckjd/GKvR52uPea1yoYdfDzJTOvbABu01O+8u0H1C+jj05SNghKHl35A==</t>
  </si>
  <si>
    <t>Region Jönköpings län</t>
  </si>
  <si>
    <t>0197fc2c-15f2-e711-8124-e0071b65be71</t>
  </si>
  <si>
    <t>BI/hubZoPpG+yEcZ6AE1IiOTbvJuWqdCNu+FjfJJc01A90yjE0ifvihKWpVEL6LhV7jSNqQKgrZdu8MkqFgN/A==</t>
  </si>
  <si>
    <t>Region Kronoberg</t>
  </si>
  <si>
    <t>38ae0e51-15f2-e711-8124-e0071b65be71</t>
  </si>
  <si>
    <t>a3kdTAnuKSQO9yPXu66jZtKg9No8+p4sNJfWvdczWJGae7oPgMSUvy28kQEUuYRluKEr07HEzYjilJRwcQ/CRA==</t>
  </si>
  <si>
    <t>Region Kalmar län</t>
  </si>
  <si>
    <t>aef9fd6e-15f2-e711-8124-e0071b65be71</t>
  </si>
  <si>
    <t>ds7XdxTVcuj5/ccGkIJ4K79OqPNX833nRP3l3Hdoebr+3QcPOOKNGQ2VPaqJ4uOmPKupd0XsV4SM7Ntcpy1zWQ==</t>
  </si>
  <si>
    <t>Region Blekinge</t>
  </si>
  <si>
    <t>f32c188d-15f2-e711-8124-e0071b65be71</t>
  </si>
  <si>
    <t>03Tqljw7CpOpq9X0zyj8dux9r1jyKCsEvdpGRulobpL+JRLHwB209+js5h0rcmGargGUsV2BK5zukK7zuTGN6w==</t>
  </si>
  <si>
    <t>Region Skåne</t>
  </si>
  <si>
    <t>e59e0eab-15f2-e711-8124-e0071b65be71</t>
  </si>
  <si>
    <t>DQkhuw6OJQih6i92IUJVdUCj+FUpNC3UczpxGv4Yc3Hc9WDINfBy26C7flvK3brPKzHejngQc+yOUWIDAib+lQ==</t>
  </si>
  <si>
    <t>Region Värmland</t>
  </si>
  <si>
    <t>d2f540c9-15f2-e711-8124-e0071b65be71</t>
  </si>
  <si>
    <t>Xmx1/ED9SQ2R6WxPG+O9oRD+JWo2Zpf+Z93VOTvIhX2XEKuhn6Db5cUWy/s2ZMqTrpt13jQRe5y2ZSlRIeF0KQ==</t>
  </si>
  <si>
    <t>Årjängs kommun</t>
  </si>
  <si>
    <t>039b99ed-15f2-e711-8124-e0071b65be71</t>
  </si>
  <si>
    <t>0sbilAxQ2HbV6ld7rKuIOWc+4ACPdnAtfMgHXOxWW3QuyKicUi1gCEN3Tt4427p4Su+GQV2ezFvZoKwDpOR64w==</t>
  </si>
  <si>
    <t>Österåkers kommun</t>
  </si>
  <si>
    <t>3464790b-16f2-e711-8124-e0071b65be71</t>
  </si>
  <si>
    <t>gv86Qhz62xjfiAVMVxqzcT15nF4wmRSM9LQAOUzG7qp1hn1KCh2PyLYRzfr72nNnwBTUMJyCQq8BuAYGn1S/iA==</t>
  </si>
  <si>
    <t>Östhammars kommun</t>
  </si>
  <si>
    <t>80966a23-16f2-e711-8124-e0071b65be71</t>
  </si>
  <si>
    <t>swWhZxNojFT4iiScapFI9tOmtaf6Zkif9bFr4RmGwKPSKPtwqCQBD3f+SrMZ7F68D4JyfFVJg9pDiPJRBwcpOA==</t>
  </si>
  <si>
    <t>Kommunförbundet Skåne</t>
  </si>
  <si>
    <t>3c366241-16f2-e711-8124-e0071b65be71</t>
  </si>
  <si>
    <t>A+iS4psi8n0pG/mu/+d57RDjGXppejmalQEK0aTiQ1kTSm8DqJNK71b+rNGU8yEQYSxY/k0f72335/dZGFXw4w==</t>
  </si>
  <si>
    <t>Norrvatten AB</t>
  </si>
  <si>
    <t>194d505f-16f2-e711-8124-e0071b65be71</t>
  </si>
  <si>
    <t>DsZqN5Mp7MK2cFMGh/qgY5Fu2KYxLGgxezSXCRPVF/s+au+ZEDkPNBEiPxDauLzTPqwm5pgD/4rByWLoRlj8dg==</t>
  </si>
  <si>
    <t>Klarälvdalens Samordningsförbund</t>
  </si>
  <si>
    <t>8d853e7d-16f2-e711-8124-e0071b65be71</t>
  </si>
  <si>
    <t>xE+tUSKKTBrRn7VwJMP8kyorFJ+cIyGx/RpttH99ftzucMe/PpUk/8IyIyDL3q2EJyXzvKPAexCZ4pZZLRDTcA==</t>
  </si>
  <si>
    <t>Din Tur</t>
  </si>
  <si>
    <t>dc195ca1-16f2-e711-8124-e0071b65be71</t>
  </si>
  <si>
    <t>OXPiYqdIhZehD5UYdMBvDGqox4Itdv8o68xyG3AEqa0+xKOY4tfXTKolOdxKPR9b70tpJ4r7/4wqf6g/u/GsUQ==</t>
  </si>
  <si>
    <t>Höglandets Räddningstjänstförbund</t>
  </si>
  <si>
    <t>18525bbf-16f2-e711-8124-e0071b65be71</t>
  </si>
  <si>
    <t>rLHVfpYiNerig5dGVNyRsc4dXlfJsEMdQmhkVEhgSxFUnoO1/6BNjztsV+FMG4cR2XsJvxESKlHCVIidCR+zqw==</t>
  </si>
  <si>
    <t>Jönköping Energi Aktiebolag</t>
  </si>
  <si>
    <t>4295a8e3-16f2-e711-8124-e0071b65be71</t>
  </si>
  <si>
    <t>5JXJ9CTdgpO9q7f5bIKQdhPhDtJksuiqPsvHertf7bpFFXdDRI4Fb8pV6aK/vevLPcdKoWip32uwaiLU+ypuKQ==</t>
  </si>
  <si>
    <t>Tranemo kommun</t>
  </si>
  <si>
    <t>a13f9b07-17f2-e711-8124-e0071b65be71</t>
  </si>
  <si>
    <t>zKLUnBT4K+PNzvHuEVBRwev2JUaUgz5g7ZSbjoplQ1jNgQzEqvFh3HepSRL+FlX38SPa6+mttCUm5gxPWnxp1g==</t>
  </si>
  <si>
    <t>Söderköpings kommun</t>
  </si>
  <si>
    <t>2f4fce2b-17f2-e711-8124-e0071b65be71</t>
  </si>
  <si>
    <t>Or1bkdcXIgafQCy9VmRB+Tbury/SoXi/nnlQ3F4r/40S1duKw8XK+y+f5mU1y9X0Jl48C//asNZISXmmrzb/NQ==</t>
  </si>
  <si>
    <t>Tingsryds kommun</t>
  </si>
  <si>
    <t>6c22e349-17f2-e711-8124-e0071b65be71</t>
  </si>
  <si>
    <t>9I9Zv70DjUDCDlZX4WtO2Bo5LZVT7PBcHSCC+WjEMzyZ2w8rGJ3Ruu5VH69/31xjKjqQarFWWS2lcpOu0eXSBw==</t>
  </si>
  <si>
    <t>Tjörns kommun</t>
  </si>
  <si>
    <t>d433f06d-17f2-e711-8124-e0071b65be71</t>
  </si>
  <si>
    <t>RyK0eqppi22i4SZodcgY+OTcC8+SGbwiaXR1l+pjNDSrPKL56RQo3B7T4jsbZ65tkrCGyBwON5uQZk0TW/QQEw==</t>
  </si>
  <si>
    <t>Tomelilla kommun</t>
  </si>
  <si>
    <t>0b92ef8b-17f2-e711-8124-e0071b65be71</t>
  </si>
  <si>
    <t>Mz6sjVn3NXuaDBCmBQnhNG2Fhxi6mhkscr9xjIBwLtWNWjm8t9krIvldgdQ3ZDPCaGqPKg/okg0siCDIEbwGLQ==</t>
  </si>
  <si>
    <t>Tanums kommun</t>
  </si>
  <si>
    <t>c0b4f3a9-17f2-e711-8124-e0071b65be71</t>
  </si>
  <si>
    <t>8BAuUFGJBJroed44SSdzRrIkbevoyJP/n3KlSlMaMpb6zvFFTB4d/oOsQGD/ffm0fLEHxbv6Pw9pSiyDs6+8Ag==</t>
  </si>
  <si>
    <t>Tibro kommun</t>
  </si>
  <si>
    <t>0dc303c8-17f2-e711-8124-e0071b65be71</t>
  </si>
  <si>
    <t>bZLVssT4hj3TigMMCuMEvs/EuReNzbMQawwVGWjjnEtijSYy1XTaPnQIP61qWRI8QjoePOKoLBAXLsUqbWXnCg==</t>
  </si>
  <si>
    <t>Tidaholms kommun</t>
  </si>
  <si>
    <t>53e926e6-17f2-e711-8124-e0071b65be71</t>
  </si>
  <si>
    <t>qpNQyraAHvOlwVbM/zhKB+0mauFhhhM65NSq4z7CqwSTNsqQBsy9qEmr9ru0eKbW42VVCCIYKSWKUrobSkILFQ==</t>
  </si>
  <si>
    <t>Kävlinge kommun</t>
  </si>
  <si>
    <t>9bdd2f04-18f2-e711-8124-e0071b65be71</t>
  </si>
  <si>
    <t>IggOyfurLa0rDOeQHqI+6poHhNNQxCMVF4vhZkFF8mTGcEI3+9P2WgO9wgCtZsg68q6byDICqKs8+EoUOmr3uw==</t>
  </si>
  <si>
    <t>Säters kommun</t>
  </si>
  <si>
    <t>d3e52c22-18f2-e711-8124-e0071b65be71</t>
  </si>
  <si>
    <t>EwAozLtArlnZ7IIYh5KY+5Soy8AUBkY08mOqoXOU3/ixwuffEIGStuN7iHQd/xL4qO98aLWd4nzw8oix+1ihWg==</t>
  </si>
  <si>
    <t>Trosa kommun</t>
  </si>
  <si>
    <t>08a01b40-18f2-e711-8124-e0071b65be71</t>
  </si>
  <si>
    <t>5lZLTp1HOWdi3pr6FV+ifrkqJMIig7sQXn+wdsHaOZdcBRbvwJb2p3Ttg702eOG5xYdzhgIbx7rhusSCUiiPuQ==</t>
  </si>
  <si>
    <t>Tyresö kommun</t>
  </si>
  <si>
    <t>ea6c1d5e-18f2-e711-8124-e0071b65be71</t>
  </si>
  <si>
    <t>ed+vLK4T4oKSHmrDWOn/EGjXoXGo1U//iNNixb45s39UnBFXDQLmlmOwfuSJPnckth32A9r/mnk1Yab3LDaWkg==</t>
  </si>
  <si>
    <t>Täby kommun</t>
  </si>
  <si>
    <t>ab068983-18f2-e711-8124-e0071b65be71</t>
  </si>
  <si>
    <t>vMYJmPMW1cKUSECqBph65MeRMgsGHQt59SvdWPVy6rGpJ5L3gF0brkh8V5Vsf3R3PzqHjePYOkW0jyJvaaILVg==</t>
  </si>
  <si>
    <t>Trelleborgs kommun</t>
  </si>
  <si>
    <t>ecf07ea1-18f2-e711-8124-e0071b65be71</t>
  </si>
  <si>
    <t>jeQZUBybHj71YECH3Bv0c+5OJNllAUdWInLck034ZiUZOBrapAYZEEF4QdGbOXCtuwTLZZ5B9pVlLDzQmfs38g==</t>
  </si>
  <si>
    <t>Uddevalla kommun</t>
  </si>
  <si>
    <t>e75b87c5-18f2-e711-8124-e0071b65be71</t>
  </si>
  <si>
    <t>h7DdCCN1dnnl4MaHwqkiiJCpgvW+TT+qTP5PL+l/3KOf8xSLaWQ4aIO5UyzMCH1uC+z4HYGlVHg7vneDXu49HQ==</t>
  </si>
  <si>
    <t>Vaggeryds kommun</t>
  </si>
  <si>
    <t>625e71e3-18f2-e711-8124-e0071b65be71</t>
  </si>
  <si>
    <t>6+z8FqeML61Ab2Xa3/+sBecRbhGvu+/DlAH5UpB95T1Ou+SpamBvk6aGlMpGalKHEX2VheZnnh4cYmOsvZ0aEQ==</t>
  </si>
  <si>
    <t>Upplands Väsby kommun</t>
  </si>
  <si>
    <t>10546407-19f2-e711-8124-e0071b65be71</t>
  </si>
  <si>
    <t>fKI3M7svlMfJJH/flbC9BVhApvF5NoMI67G3GNvzLGF+2bHhOITick4Dv/I25VDsSPhPSsTZQuPVQsLG2CGydg==</t>
  </si>
  <si>
    <t>Umeå kommun</t>
  </si>
  <si>
    <t>b9df5725-19f2-e711-8124-e0071b65be71</t>
  </si>
  <si>
    <t>BzuExg6dIQhZ2XnKqVPTng/vF6VqG2QQIFa+/TrdSuwfbTvC87+7RkrAfITbtK7AYMSwFZYYs4632VYby0ELsQ==</t>
  </si>
  <si>
    <t>Svalövs kommun</t>
  </si>
  <si>
    <t>50366c49-19f2-e711-8124-e0071b65be71</t>
  </si>
  <si>
    <t>sWXJbiQ47C0N8YjlZoP7BeZkJZEEJaFPuhdGvPBDlrdXARXoHqSL02gYwA3NmAFoi7tJfQZORmMIZeVp9iEvJw==</t>
  </si>
  <si>
    <t>Sundsvalls kommun</t>
  </si>
  <si>
    <t>62ebdf6d-19f2-e711-8124-e0071b65be71</t>
  </si>
  <si>
    <t>6tokK3slGKZiFEP3qQy+uvo3alM4Vd+WiFoL9Fzmvz95XPpV8ALnNKdoFgjX/sIbkp3vMAqLD7mJD/THX3f/YA==</t>
  </si>
  <si>
    <t>Storfors kommun</t>
  </si>
  <si>
    <t>2726038c-19f2-e711-8124-e0071b65be71</t>
  </si>
  <si>
    <t>5Cvq5/MkHvybnF1yvBT2iFVYhWmBzVvaPztAd0krEyU8fuYO1eMiQQ4bt5O1yrmgu4GLTRAfxphPcOgLxk+cGw==</t>
  </si>
  <si>
    <t>Storumans kommun</t>
  </si>
  <si>
    <t>bd8f2ab0-19f2-e711-8124-e0071b65be71</t>
  </si>
  <si>
    <t>SvC0XfX9ZE2rPw7yQfWVkVYikQnOaobUeP4lGUG/kqOsAuslNqt1/do5+c/mPOGmARjzF9y50toqVWeKZgKvCg==</t>
  </si>
  <si>
    <t>Strängnäs kommun</t>
  </si>
  <si>
    <t>e6cb2ece-19f2-e711-8124-e0071b65be71</t>
  </si>
  <si>
    <t>SsfdSdCszBRMsx1x2iWjGGEFv20xlxwjoP4ihK/iqZ/GKKfAXUC8/bFZqF+2vFo+bC0I0Z2cn8d6HUxIf0Rk4g==</t>
  </si>
  <si>
    <t>Staffanstorps kommun</t>
  </si>
  <si>
    <t>5abd7ef2-19f2-e711-8124-e0071b65be71</t>
  </si>
  <si>
    <t>Yii3OqrprshPlGATH3mkM7HYATV8kUd5QMuYWWyDybp3pvcjk7b/8KVggkCSd1W/YiETpXkKxkFwOjoDHUBhcA==</t>
  </si>
  <si>
    <t>Smedjebackens kommun</t>
  </si>
  <si>
    <t>41f98210-1af2-e711-8124-e0071b65be71</t>
  </si>
  <si>
    <t>DCWba5b76ce2YwSSaWfCJMEx2M2Xt56YauLtSWEj4p78wK0QKLJGN4jUxxAymdGElL7AO7gGvsDkJWwY4hln0A==</t>
  </si>
  <si>
    <t>Oxelösunds kommun</t>
  </si>
  <si>
    <t>9d46b92e-1af2-e711-8124-e0071b65be71</t>
  </si>
  <si>
    <t>3ppByLLtnd20PAxkZKw24WtiEED24VFklqVy+htJCLmF8vcF0q7CSw6YcbI3fZTDKRanoWQ3saT5P5vSB7/8IA==</t>
  </si>
  <si>
    <t>Pajala kommun</t>
  </si>
  <si>
    <t>0eaba54c-1af2-e711-8124-e0071b65be71</t>
  </si>
  <si>
    <t>sh3zk/i9fEswKlJUrWImVcRTDhka6gitDwvOzNKOj5WwPYTowD/EzA2hO1MoCX/T+UUZ4e+rlAS2UbklAQBUJA==</t>
  </si>
  <si>
    <t>Skurups kommun</t>
  </si>
  <si>
    <t>f281e56a-1af2-e711-8124-e0071b65be71</t>
  </si>
  <si>
    <t>ecHyY8+q/5D+GoEnWtfMt1diObTaWiI5oCEtiKzMp7t41IaADp6Ff5XKWIyZFKmYm0P96wocOxjRAmfr7LHeYA==</t>
  </si>
  <si>
    <t>Munkfors kommun</t>
  </si>
  <si>
    <t>3c20ec88-1af2-e711-8124-e0071b65be71</t>
  </si>
  <si>
    <t>8qcW/9RwgnuT0ONApMPbfDe+kF2e9RioGejmjt5m5KQ23QmVOwVffT4ilTgdx3Fzkxh0RLBxLOyAXTTqht+8Vg==</t>
  </si>
  <si>
    <t>Mölndals stad</t>
  </si>
  <si>
    <t>2ee7daa6-1af2-e711-8124-e0071b65be71</t>
  </si>
  <si>
    <t>9i/TCnQKgLZuI9RQN/iNXU9YyD2x1+zveE2nPyjJn9pHyUZujSO2sNfU5e974PuVigkIr513lGXvTEgeVlT1SA==</t>
  </si>
  <si>
    <t>Mönsterås kommun</t>
  </si>
  <si>
    <t>57eeffca-1af2-e711-8124-e0071b65be71</t>
  </si>
  <si>
    <t>u+JQOV5MALzPdC+A4+Xsbv2W3e6uISUvUQNzn+KInHp5XTXw4QKJd+fy0F2QodjX7x9rIFJVQA7/9uFQrn8JLA==</t>
  </si>
  <si>
    <t>Mullsjö kommun</t>
  </si>
  <si>
    <t>647812e9-1af2-e711-8124-e0071b65be71</t>
  </si>
  <si>
    <t>+OoNcVXHAHoB+0+2TaDu7G9qyqzh+3LcVO4+tKdyjz1DJd3TeRqOsdYgRBdB59ISjxap83/wZ2KYAlMZFoFzpw==</t>
  </si>
  <si>
    <t>Mjölby kommun</t>
  </si>
  <si>
    <t>65b41607-1bf2-e711-8124-e0071b65be71</t>
  </si>
  <si>
    <t>wttkMtufv0qzS8D3i3i1tsJEwjTFGWwc7p+j8BpfY7jJnvB6sS3fvE9gdvJRfrEF1Vo1d/IXQkGKELm5H0OGhA==</t>
  </si>
  <si>
    <t>Mora kommun</t>
  </si>
  <si>
    <t>21892c2c-1bf2-e711-8124-e0071b65be71</t>
  </si>
  <si>
    <t>6fokxj7guA0s5r1VirRlU0WD80eHH65asePWosXsktourKbQcZ7c9yELn7iyI1Ciy7+1vzbE8QAf8dIMXH3f2g==</t>
  </si>
  <si>
    <t>Luleå kommun</t>
  </si>
  <si>
    <t>06c44f4a-1bf2-e711-8124-e0071b65be71</t>
  </si>
  <si>
    <t>ceilj9lFYNvEN7rbII0lodLYbzSzGx4t9T7FHnJwedojF2CLouN2DKr6e518jh72bqbROtenI7fHQ77Zl7KRDw==</t>
  </si>
  <si>
    <t>Lycksele kommun</t>
  </si>
  <si>
    <t>08ce366e-1bf2-e711-8124-e0071b65be71</t>
  </si>
  <si>
    <t>A37+uB1HrtoKN3DuHlnbiZfxrGK2t3gDu24Yw/oKyE47lySbGIdKt4agO0CazYTKJ2Id9Bo9h1wlpSK5DCnsWA==</t>
  </si>
  <si>
    <t>Lysekils kommun</t>
  </si>
  <si>
    <t>149a6092-1bf2-e711-8124-e0071b65be71</t>
  </si>
  <si>
    <t>vbdB6q0FCdFwMqU0uragPMmywiZaRnvCT88V+y9r7mAhZjdExr9YaSHVTlAD2UGGi44cV1IHMzBP5gPB8sfwiQ==</t>
  </si>
  <si>
    <t>Markaryds kommun</t>
  </si>
  <si>
    <t>8c195db6-1bf2-e711-8124-e0071b65be71</t>
  </si>
  <si>
    <t>l72ivRhQMsuvhQbDaaT8eE/XhJ9hEuA9uEQB9qvtFJXuYErhy8zHgtkbr6anCPLEAzC7qO49d+gm2aeq57AbOw==</t>
  </si>
  <si>
    <t>Nacka kommun</t>
  </si>
  <si>
    <t>df7e3ee3-1bf2-e711-8124-e0071b65be71</t>
  </si>
  <si>
    <t>zuy7sjnYu4+oFCj9XkauUf/oJU1lRjh+2e/jVz5K7AXEWyRnJKqy6ZbvNRracD9toMORmp+/MLphxKXHIc7I6w==</t>
  </si>
  <si>
    <t>Norsjö kommun</t>
  </si>
  <si>
    <t>a62e7701-1cf2-e711-8124-e0071b65be71</t>
  </si>
  <si>
    <t>NLmSdzB9rXEafnwLWUT0DIYLbh0gJ8Fw+Q3B2U8utjPyslEI9BzBqGWQz1p1nsNquHyp9AKIXXLKhexzj4F/tA==</t>
  </si>
  <si>
    <t>Nybro kommun</t>
  </si>
  <si>
    <t>1fba6a1f-1cf2-e711-8124-e0071b65be71</t>
  </si>
  <si>
    <t>R5nymqYoMx1ajvXBu0aoHkebJEadezf8kea056grOmekWFaCT+hx2LMpklbB++DEMf1cRWwu1dh/cC+CP2PJKg==</t>
  </si>
  <si>
    <t>Oskarshamns kommun</t>
  </si>
  <si>
    <t>4e1d763d-1cf2-e711-8124-e0071b65be71</t>
  </si>
  <si>
    <t>zrp7phsrLlyZ34a4xtjwDYBmTuxompBJXs2LoVLLyeUrt53Ajxk8o3ONh6J5x44HP9lvUNPC/CTut22Kfbqu+Q==</t>
  </si>
  <si>
    <t>Klippans kommun</t>
  </si>
  <si>
    <t>6746675b-1cf2-e711-8124-e0071b65be71</t>
  </si>
  <si>
    <t>IG1RY4bZkOaPURDOeDNtU9Dpf5gDB8+zvtpIm0xmP6jCslgi5qt0I3pXy5YZ2p4C2ukI8HZehKZSNc8gsC8fjA==</t>
  </si>
  <si>
    <t>Järfälla kommun</t>
  </si>
  <si>
    <t>cabd6679-1cf2-e711-8124-e0071b65be71</t>
  </si>
  <si>
    <t>HUnmVl69yQHXjqZEVLfymcBWEgdiq+dNVzCc84CodBbT9C1aITeLPWr+/A8FO4qVAH80v8Wtbhh1QV2UtLNd5g==</t>
  </si>
  <si>
    <t>Karlstads kommun</t>
  </si>
  <si>
    <t>1563899d-1cf2-e711-8124-e0071b65be71</t>
  </si>
  <si>
    <t>2rKfL20aX0eRNhlfTtYsgGxEuR7kvbuQIgM4X+FVcKSfyorLFxDJEMSzck9D1pQKg7OWGcQUmvVqSMcEBGthLQ==</t>
  </si>
  <si>
    <t>Katrineholms kommun</t>
  </si>
  <si>
    <t>d17967bb-1cf2-e711-8124-e0071b65be71</t>
  </si>
  <si>
    <t>Uuzx8N/CtLxkQt7Bag7qMgpuPEERMrC4zwsGgG2BJY/0yxFE3bRXOSU5IZD6P4hnA5Nx1M12tmfeUUrI+BtIJw==</t>
  </si>
  <si>
    <t>Kils kommun</t>
  </si>
  <si>
    <t>07fa44df-1cf2-e711-8124-e0071b65be71</t>
  </si>
  <si>
    <t>4SFbo4iU/UwTWHGLpb7ybfBrknlaKnN794EP34CE8k5zYkRiIK9vsMue69s5Cu+rz6/6+FgNPujFZFZVc1G49Q==</t>
  </si>
  <si>
    <t>Karlskoga kommun</t>
  </si>
  <si>
    <t>7f1123fd-1cf2-e711-8124-e0071b65be71</t>
  </si>
  <si>
    <t>1HSGQ+BaKpXqMHAS1lu/b7lVubiZuYXrEgEL6adt4D6TorfEy0hmmZqwfmMo8PI+qVGAvihKRQ7aZETXaVB0dA==</t>
  </si>
  <si>
    <t>Lomma kommun</t>
  </si>
  <si>
    <t>6a8c5d21-1df2-e711-8124-e0071b65be71</t>
  </si>
  <si>
    <t>yLfGuhCEoopSvFnxXg2jtGSOr8dO4DyUuO1DBqMBKPjUF0wewDSu3HogKgigIrWrvoslg1yfrc/qjCg0GV7vlw==</t>
  </si>
  <si>
    <t>Ljungby kommun</t>
  </si>
  <si>
    <t>fe27a23f-1df2-e711-8124-e0071b65be71</t>
  </si>
  <si>
    <t>7goXAdCI1GTZalvPAuuR69rtwivwXL4wR1lsuhcFnknmRB1pj57t0TfpvKbJqOoGr3njXLrYCa8+M1wiY/uDUw==</t>
  </si>
  <si>
    <t>Lilla Edets kommun</t>
  </si>
  <si>
    <t>522a8c5d-1df2-e711-8124-e0071b65be71</t>
  </si>
  <si>
    <t>IF2oInsAEMAyk5ifIABn0IJ7US7J0LSZy4zRDp82La/5Oe/Nq11onhbDq7YxEupgrTYZc1q9d9UvT4QKl5ffAw==</t>
  </si>
  <si>
    <t>Lindesbergs kommun</t>
  </si>
  <si>
    <t>3c66907b-1df2-e711-8124-e0071b65be71</t>
  </si>
  <si>
    <t>PnyAu/knmZKJ3Ns1RS67JJorDdW7rT7ylTqFzgA1Tox5p+5U9dU1clu9K4HPQaJj1rKLwh5Fj2oQ2DlzgerYfA==</t>
  </si>
  <si>
    <t>Lerums kommun</t>
  </si>
  <si>
    <t>66be859f-1df2-e711-8124-e0071b65be71</t>
  </si>
  <si>
    <t>kswhEgwc5SPFnA1Il4oMCYx/YW1RzlrdqKb2HLGPujDIZ9aPHE1DkUgHLD6OXdkIN71gwzuVZO/FKMLEkOnUBw==</t>
  </si>
  <si>
    <t>Lessebo kommun</t>
  </si>
  <si>
    <t>f77080bd-1df2-e711-8124-e0071b65be71</t>
  </si>
  <si>
    <t>pA8+rNCDruZb8fm67hETuvq349Lmylmf9h9w9t4gZ9YPoAEJepsP8HzOucSMgqkLkn2XfwcjgI9ArSZa4cUxhQ==</t>
  </si>
  <si>
    <t>Kungsbacka kommun</t>
  </si>
  <si>
    <t>a1b0dee1-1df2-e711-8124-e0071b65be71</t>
  </si>
  <si>
    <t>oA4Rjxwdf+j7S0KuQo5UWUyPXqoKCCw5GjqxnrAbXuz0rkKmzwU7D2OHDV/SQVU3L0qLDqy1S/fGUM+Uv+/Log==</t>
  </si>
  <si>
    <t>Kungsörs kommun</t>
  </si>
  <si>
    <t>015f3600-1ef2-e711-8124-e0071b65be71</t>
  </si>
  <si>
    <t>V1/e1Et6ZPbREAME5TaTSQEOlqsRRDwZGFJsAUJ97+hfNhXQyuCZddEJ5Sny93CBst9KQO7X+mRtzA7tOA0J7g==</t>
  </si>
  <si>
    <t>Håbo kommun</t>
  </si>
  <si>
    <t>d42d2224-1ef2-e711-8124-e0071b65be71</t>
  </si>
  <si>
    <t>+tVBfd2n52rPjgV/iT2chhOmuMh6ElBae/7CwRoUNsd92Az+RsJSOp581R5dkYYdCdlQqmWufsyKiGdgnbk5IA==</t>
  </si>
  <si>
    <t>Högsby kommun</t>
  </si>
  <si>
    <t>c3262e3c-1ef2-e711-8124-e0071b65be71</t>
  </si>
  <si>
    <t>iDqAP6S4E4qUc484EqFA1ewDSq8aojCSjg7q9ECsEdT5xWjVGAllYgmKD9FlTEfCDZp+taW1M4dLMznlxbkAZQ==</t>
  </si>
  <si>
    <t>Hörby kommun</t>
  </si>
  <si>
    <t>dc1a4060-1ef2-e711-8124-e0071b65be71</t>
  </si>
  <si>
    <t>Tt2KZRnI6DTyClbpYaJgDRn4mcBuLbD+dERH/CSDu7PIeqXHX+/oIjA0qsgNsIw6mOB0S2RXb3fDyXZJhHWvtg==</t>
  </si>
  <si>
    <t>Huddinge kommun</t>
  </si>
  <si>
    <t>951b497e-1ef2-e711-8124-e0071b65be71</t>
  </si>
  <si>
    <t>0pfgGootdsmdKrEuTyT02oHTo7WWiAMb+mIaTYny5razvzcHmbIJFhBWmz+IL5v+YQkgURQOXbFMDWXF5Ujb/Q==</t>
  </si>
  <si>
    <t>Hallsbergs kommun</t>
  </si>
  <si>
    <t>c5a55b9c-1ef2-e711-8124-e0071b65be71</t>
  </si>
  <si>
    <t>83DrEekw2oqcxsQihxvALDrV5FhRu5Vmr8uZq4JonnuPcztU0vtpAPLCvSlDYQhloQ/6I0BP9t4FwXafpL2CpQ==</t>
  </si>
  <si>
    <t>Habo kommun</t>
  </si>
  <si>
    <t>c8875ac0-1ef2-e711-8124-e0071b65be71</t>
  </si>
  <si>
    <t>nByzrAd1/2FSlMbEyRnuf7uTx6hS15VRZ+oFZJJjSYnzVTfajnFOivFCZj8Jg5sVSPAeU7VDyvDXNt+5oyrPNA==</t>
  </si>
  <si>
    <t>Hedemora kommun</t>
  </si>
  <si>
    <t>6afd78de-1ef2-e711-8124-e0071b65be71</t>
  </si>
  <si>
    <t>/Vd3VS+FzuyEcWPE/zT8+IKdSllDDSt8tckUsjqRJpR+FMM20teOmitP+3Q4qUUtrASUJXDJTt7HOJY2ipvEIg==</t>
  </si>
  <si>
    <t>Helsingborg kommun</t>
  </si>
  <si>
    <t>ff15d002-1ff2-e711-8124-e0071b65be71</t>
  </si>
  <si>
    <t>H5khxoufzW+h77kvAWeCEWZ2U8IZW1bZsjlkArmaFgq2wzQlFnS9QLpGPvFZbuFCFPCsuUfsGHXi6ttkXK6vyQ==</t>
  </si>
  <si>
    <t>Herrljunga kommun</t>
  </si>
  <si>
    <t>ed78db20-1ff2-e711-8124-e0071b65be71</t>
  </si>
  <si>
    <t>B/eaJGFzvuC8UtiEdHnEZcVMsBM4nhR6nwzt25JMkSuOmFqRK+5fEAgXbxv31jqXkZ9dWFhVW17esbPHDqmF6w==</t>
  </si>
  <si>
    <t>Hjo kommun</t>
  </si>
  <si>
    <t>5017e23e-1ff2-e711-8124-e0071b65be71</t>
  </si>
  <si>
    <t>VMcY0B//HtWAOK/h4s/iDjPNrB2kVO9cUbhJBnhrvnvUS93d5Grq6Szulqgjj3AjsTT7BgXarnCYu+ePshB3yA==</t>
  </si>
  <si>
    <t>Borlänge kommun</t>
  </si>
  <si>
    <t>2518eb5c-1ff2-e711-8124-e0071b65be71</t>
  </si>
  <si>
    <t>ur7kcRUzIMS6szCG2vH6YONCt5om9ZIX+CF9UxePjz/+UZJxroTq9RAHtQ8nOQLc9Yn5KwrPQEXIeAPRll/vdw==</t>
  </si>
  <si>
    <t>Borås stad</t>
  </si>
  <si>
    <t>daf1ec7a-1ff2-e711-8124-e0071b65be71</t>
  </si>
  <si>
    <t>QFtP90VOwYI1+vJnhULR2gmL82h+29GBXVF3RNxczfIW9YIalosdVBtIXABr30hny3XN1ReDQ+axOz9PIBhM1Q==</t>
  </si>
  <si>
    <t>Bollebygds kommun</t>
  </si>
  <si>
    <t>f5ce489f-1ff2-e711-8124-e0071b65be71</t>
  </si>
  <si>
    <t>TvB4L008UIifOeJrCMWMneHIEYH5cVLF26to9KQXuMR0xeXkbA/KoibFF5VDAITkoePIgMhzC159oNYNKsxoWA==</t>
  </si>
  <si>
    <t>Askersunds kommun</t>
  </si>
  <si>
    <t>9c8143bd-1ff2-e711-8124-e0071b65be71</t>
  </si>
  <si>
    <t>I1Yc52jWDS9YictE5h3+SZdEhwx/PlYrWZCXRp3uvy/wRL9KcSQCQkqoiBJWT8MS78a88WRW4MXq9a74uxMglQ==</t>
  </si>
  <si>
    <t>Aneby kommun</t>
  </si>
  <si>
    <t>b8e44edb-1ff2-e711-8124-e0071b65be71</t>
  </si>
  <si>
    <t>PB/qqqRNhmcGQskWtLlbExmDTbMNn7b51N9jLNsVAAr3xufIeJFBPJOWxJvdJ54THEo1LtHLz0bUvR36JpQRww==</t>
  </si>
  <si>
    <t>Arboga kommun</t>
  </si>
  <si>
    <t>407042f9-1ff2-e711-8124-e0071b65be71</t>
  </si>
  <si>
    <t>sAC3C580NZzWTu0c9FZTFRUR9DCpDxRSgHFITPzQdRKPx06VBRO2EJZ/amtmURY2hY0C7SCZrUrPVPhbh9u/Dg==</t>
  </si>
  <si>
    <t>Eksjö kommun</t>
  </si>
  <si>
    <t>c3bff11d-20f2-e711-8124-e0071b65be71</t>
  </si>
  <si>
    <t>Xk56ydANm64OY7GjUf0gHAGBbhzAOkPhZMKEwphA7Kib7GLarOC31aEAnZCsi2xR0SglpJEAwHf7H0ej01uUtA==</t>
  </si>
  <si>
    <t>Båstads kommun</t>
  </si>
  <si>
    <t>5399f33b-20f2-e711-8124-e0071b65be71</t>
  </si>
  <si>
    <t>XoL/U5DXysz1U50R2+MCfiDNRTf2kzsXVNrlm3HbRdm+DcWhrfdWzEmAplaRf6YZurN+POBfU0L/cQTw8DGiZQ==</t>
  </si>
  <si>
    <t>Bromölla kommun</t>
  </si>
  <si>
    <t>7b5d205a-20f2-e711-8124-e0071b65be71</t>
  </si>
  <si>
    <t>7Wt0Pu70O27I1wi02PUesuL9w3cagd4sGYcxMSxvf7TqBv9aHaeh3dfNF1iMSChi3EpYiHhaDnlFLCT45cSBlA==</t>
  </si>
  <si>
    <t>Flens kommun</t>
  </si>
  <si>
    <t>f8d41f78-20f2-e711-8124-e0071b65be71</t>
  </si>
  <si>
    <t>jRbsWvjEPSTy4jUBxIyI2SrW5XTAwHfmVVY4wh+vRSlzsjP3YzUHcgJZ++TzIs8DmyWWHfUAwBXMQ1flrjx4Jw==</t>
  </si>
  <si>
    <t>Degerfors kommun</t>
  </si>
  <si>
    <t>accfa496-20f2-e711-8124-e0071b65be71</t>
  </si>
  <si>
    <t>a/2hPUozP02v+fz+P2YvN+OvZ0KYfM6keNsRpWEYWIYjvfiM2qWay0jdG7JgxlJoeYLSJeXsymhygW9d6hkO+w==</t>
  </si>
  <si>
    <t>Eskilstuna kommun</t>
  </si>
  <si>
    <t>c0e61abb-20f2-e711-8124-e0071b65be71</t>
  </si>
  <si>
    <t>H4ZeqF6WR81/h8vB8CLt23Qd18OCWOhXiyfxsffaBzywrB8Bpa7mDQb3azp8T+YaunhWK5zYXBD/O9t4NENUGw==</t>
  </si>
  <si>
    <t>Eslövs kommun</t>
  </si>
  <si>
    <t>ad2400d9-20f2-e711-8124-e0071b65be71</t>
  </si>
  <si>
    <t>9kJM8ANh6Jt6u66JGFcwjst/ZqZcJISIy2wo4BOCObQXqyMLp0wZX3FrkRspkd2GIKzhTRdh8tVFGTgbMh94NQ==</t>
  </si>
  <si>
    <t>Falkenbergs kommun</t>
  </si>
  <si>
    <t>0a9ee0f6-20f2-e711-8124-e0071b65be71</t>
  </si>
  <si>
    <t>3yXgNFEV4Gctn4oc1JT2irJHwERmXlhaRTDeMX0K/ZSpUPNGODPVp0P5mY0T811edF/9A+lTQlJNwoVqChoAVQ==</t>
  </si>
  <si>
    <t>Falu kommun</t>
  </si>
  <si>
    <t>b378c314-21f2-e711-8124-e0071b65be71</t>
  </si>
  <si>
    <t>dg/7NdEZN3f7kfvoVZwPEKmgcl+Ay8VPxI1cGfzoB0W1QL/8m5hYr/TpkHr1aeuX/29yMjnA5UnadIzYW6/kEg==</t>
  </si>
  <si>
    <t>Filipstads kommun</t>
  </si>
  <si>
    <t>a00d9538-21f2-e711-8124-e0071b65be71</t>
  </si>
  <si>
    <t>ixe2hBel/m3t2yse6HWNtm+NVoIdT3cOJzfJ+szWEh0r59KDWNv0gDzBZrt0wYxdKzsUpxwmE260fPBD7f4MyA==</t>
  </si>
  <si>
    <t>Södra Älvsborgs Räddningstjänstförbund</t>
  </si>
  <si>
    <t>30e87756-21f2-e711-8124-e0071b65be71</t>
  </si>
  <si>
    <t>7WhH5tDQ/nIJlsebkRj5quprgkZiBdfGIP5rG1xd5mE2BUarwj06z9z/b22u8CB4vkWXYwoX3JyChH3U9w8LiQ==</t>
  </si>
  <si>
    <t>Kunskapsförbundet i Väst</t>
  </si>
  <si>
    <t>0953807a-21f2-e711-8124-e0071b65be71</t>
  </si>
  <si>
    <t>tmxYzsAYK1TcyeDgUlNzgZKg4ltK1yent6Onmvalh2HhTDrcfbylEYEl+1vpIY2k/smqVl5O++zXXdA7ra84bw==</t>
  </si>
  <si>
    <t>Kommunalförbundet för Avancerad Strålbehandling</t>
  </si>
  <si>
    <t>c1de7398-21f2-e711-8124-e0071b65be71</t>
  </si>
  <si>
    <t>JqG//ykZuNEvZfEpG7qzHbEPu72FBiXjpMLTl4QRcil44qAqd6W9r55hzHicJZRZOlO0DE4BknvLq6HwIPfQZQ==</t>
  </si>
  <si>
    <t>Region Värmland förbund</t>
  </si>
  <si>
    <t>50b875b6-21f2-e711-8124-e0071b65be71</t>
  </si>
  <si>
    <t>VfjlXVXZF0h9/W//cLtrXf6ytTXxX+fWogqspd0E3AgHvwEHXCPuFYudQVBMI6arVj56LDPZVWAIRjo2cYanGA==</t>
  </si>
  <si>
    <t>Regionförbundet Jämtlands län</t>
  </si>
  <si>
    <t>53a66bd4-21f2-e711-8124-e0071b65be71</t>
  </si>
  <si>
    <t>987V6jit3NRaf7y9a3DeJkia6XCgFSqPCX8aDN/tbpoPSsISfXyOy81Cunc1DhKO20jcwSaMBTZ7oFWVwGEg3g==</t>
  </si>
  <si>
    <t>Räddningstjänsten Västra Blekinge</t>
  </si>
  <si>
    <t>b46063f8-21f2-e711-8124-e0071b65be71</t>
  </si>
  <si>
    <t>bWoeJeVIg6Np9BWauC9pGMY8QWHIGLybH6CzCt+qA0QL9r6ao5TWssfRcX+5IhB8m2WTzDud3KO4NsrL03sN6g==</t>
  </si>
  <si>
    <t>Södertörns Brandförsvarsförbund</t>
  </si>
  <si>
    <t>e5c36e16-22f2-e711-8124-e0071b65be71</t>
  </si>
  <si>
    <t>Xwn5c8Yeta5f0KeTVPUdC7qgpTVieRif599DMmEPhV3Z6p9By3uHBxyvB8ec1LhhKCbhW5DEReVhIWj8FMZcnA==</t>
  </si>
  <si>
    <t>Värends Räddningstjänstförbund</t>
  </si>
  <si>
    <t>7c766934-22f2-e711-8124-e0071b65be71</t>
  </si>
  <si>
    <t>wvZBjF7yYw4rcPKDsKEytTO4VN9IUbcIEcBDDxRCGPefZBMJLWG2Pv6jiPV/M/1UEuOZ+t11mubz7G0MQCVT7A==</t>
  </si>
  <si>
    <t>Fyrbodals kommunalförbund</t>
  </si>
  <si>
    <t>1ee35258-22f2-e711-8124-e0071b65be71</t>
  </si>
  <si>
    <t>zNybaTBTb9sORZcqpbiQj1/tB8mbYS4krhIezgpraVtlUFyZrqqvQM2NbkjDWIEeyjVcNm+OAsTCaWkPuj9ziQ==</t>
  </si>
  <si>
    <t>Gästrike Räddningstjänst</t>
  </si>
  <si>
    <t>93579076-22f2-e711-8124-e0071b65be71</t>
  </si>
  <si>
    <t>7n4YoVRv3iLNbFlJjX2KKl2Orc/ewecULFyINV1cR0WUU6mocjzvo2gByHiNy/9USIIFmv7R4sAJaghWcwXfMA==</t>
  </si>
  <si>
    <t>Kommunalförbundet Räddningstjänsten Östra Kronoberg</t>
  </si>
  <si>
    <t>4197ee9a-22f2-e711-8124-e0071b65be71</t>
  </si>
  <si>
    <t>JHjAFpevbV/g7zvqyYzU6+uyz4cWboMTxvXjEmgRNW/Zu0W3r6OHlKHGvcO78zJAk2vWokEtlVV2WYjxBB5mWQ==</t>
  </si>
  <si>
    <t>Mediacenter Jönköpings län</t>
  </si>
  <si>
    <t>Vi har för avsikt att avropa</t>
  </si>
  <si>
    <t>Jan Fransson</t>
  </si>
  <si>
    <t>109535b9-22f2-e711-8124-e0071b65be71</t>
  </si>
  <si>
    <t>2eZewoR7e+YJDyEBMn9DNJcKCTAZyyGIQ1mVe5bDYQRljFJ2eh/gLrKke34Obo+s/kjQjEtKgygzHmzgrlWtQA==</t>
  </si>
  <si>
    <t>Räddningstjänsten Höga kusten-Ådalen</t>
  </si>
  <si>
    <t>96814ad7-22f2-e711-8124-e0071b65be71</t>
  </si>
  <si>
    <t>eO3IB1VvZET3UqyyqaUWH6vIuhbhCJ+rv29u0EZGdJ0v1Y0tpJIH1MaOglpyH+4fqylpOhRTDG84EeffDsIlOg==</t>
  </si>
  <si>
    <t>Räddningstjänsten Storgöteborg</t>
  </si>
  <si>
    <t>034496f5-22f2-e711-8124-e0071b65be71</t>
  </si>
  <si>
    <t>d3RlxAtQxODY6Ix/DvsoA9Jb7adjt94ARlRE3ObjOp7CLBk+yalUh603Q1ABZXfiYYKgOf94058rbOp3vdNUcw==</t>
  </si>
  <si>
    <t>Storstockholms Brandförsvar</t>
  </si>
  <si>
    <t>e7879719-23f2-e711-8124-e0071b65be71</t>
  </si>
  <si>
    <t>6xwweVsSXvENJFHXVmbcW8VnSNHcE2hrE6glDZWpNCVNWKCAhxC7NugV+UvNqF7gz0O+N8IH/sViWKGp4YfzMw==</t>
  </si>
  <si>
    <t>Sydöstra Skånes Räddningstjänstförbund</t>
  </si>
  <si>
    <t>2a9d9437-23f2-e711-8124-e0071b65be71</t>
  </si>
  <si>
    <t>oo1loTdfQLqlqQPaYZHsCt6SGIwk4EplWwB0gmquaRZcBinAT9scVhx/megR2tOZW1fOY1wb844TwrZ8VpgSEQ==</t>
  </si>
  <si>
    <t>Söderåsens Miljöförbund</t>
  </si>
  <si>
    <t>2c0d2f56-23f2-e711-8124-e0071b65be71</t>
  </si>
  <si>
    <t>InFGUmh9nVgxfgV2tHiDmbXgL7XezGgyNps6Jx40eW92VF/DWalsOLt/VnhjI83ctD5mqGJVSTQbSTd4PminHw==</t>
  </si>
  <si>
    <t>Bergs Tingslags Elektriska AB</t>
  </si>
  <si>
    <t>84fe7e7a-23f2-e711-8124-e0071b65be71</t>
  </si>
  <si>
    <t>lflb60+eIsu1bGxqYo6cW3sJCq3sjnWRu9UFuzZYVYX+8u2hYm/8mc1k+KxytN/Zm4mINxdoDIsldBSHv0QQqw==</t>
  </si>
  <si>
    <t>Björnekulla Fastighets AB</t>
  </si>
  <si>
    <t>2a21b4a4-23f2-e711-8124-e0071b65be71</t>
  </si>
  <si>
    <t>LnN6C7L6yCIMmvRovLufzcEwpPU3Zdmrz79exFOZ4B2Tg4Lr8vz6DRdewL9DcNsTf8ytwgcxoElSzQAoh2nzJw==</t>
  </si>
  <si>
    <t>Bodens Energi AB</t>
  </si>
  <si>
    <t>19af20c9-23f2-e711-8124-e0071b65be71</t>
  </si>
  <si>
    <t>nO/WqyOO7flJhZqOoMMv8vjFHyJ5WOeiNNFRrcnJZqv7yh378jCU5N6UbEf3+cm/tCHoRYcK1UdhDq5sy2p9Vg==</t>
  </si>
  <si>
    <t>Bollnäs Bostäder AB</t>
  </si>
  <si>
    <t>ccb726ed-23f2-e711-8124-e0071b65be71</t>
  </si>
  <si>
    <t>T3BwuIgUFUnpgiHk0ctTpnfgGHISUfpGXzBEyvJ8b2buNVKVz+WTdGAsvoF8Rd1EZM4ImrISR7mSBHCtO4GXxw==</t>
  </si>
  <si>
    <t>Ambulanssjukvården i Storstockholm AB</t>
  </si>
  <si>
    <t>3a554c0b-24f2-e711-8124-e0071b65be71</t>
  </si>
  <si>
    <t>9TMofKZS/bb9wCaE174lOjGBa71Y4JfBRuIeTSHCDrbnHWVBvdpIIoXmoJk8yzgGQY30ewaEOqGw6/1EKY0gpg==</t>
  </si>
  <si>
    <t>Alingsås Energi AB</t>
  </si>
  <si>
    <t>49aa7f2f-24f2-e711-8124-e0071b65be71</t>
  </si>
  <si>
    <t>5FriAx5oG11QO/kEPNG1a3jGJip0yQc0A+w49x5tRdzGFSrRfNyxMN1ZZqbtE8CWa00hiZuwLxukmK7PIsWOtA==</t>
  </si>
  <si>
    <t>AB Alingsåshem</t>
  </si>
  <si>
    <t>ce6f8d4d-24f2-e711-8124-e0071b65be71</t>
  </si>
  <si>
    <t>npiu9yW0J4INcXHJkFoZr0+U1+LoFBKXestAbxoStplkXWfQvW06cTKSTXSs2FmWXJcMRFr8dJg/9ckHbXJrcg==</t>
  </si>
  <si>
    <t>Arvidsjaurhem AB</t>
  </si>
  <si>
    <t>4283a96b-24f2-e711-8124-e0071b65be71</t>
  </si>
  <si>
    <t>llV3+J2sBuiLwouX8zqvUKN1puVQE0N0BTC2rUFixnfIertQAzSo0IWagIWD5Dag97uQmnyYfWT3XOM263d+QQ==</t>
  </si>
  <si>
    <t>Västra Mälardalens Energi &amp; Miljö AB</t>
  </si>
  <si>
    <t>64ac9a89-24f2-e711-8124-e0071b65be71</t>
  </si>
  <si>
    <t>pnAgg0FfY9IYPa5QpbVZwLpumAP4Zcbh4EJH6McrXYMWvdqon6mMjrMQJbBk1YVg2CnQt0TXXEzRIBJYgLydyw==</t>
  </si>
  <si>
    <t>Armada Fastighets AB</t>
  </si>
  <si>
    <t>0364d0ad-24f2-e711-8124-e0071b65be71</t>
  </si>
  <si>
    <t>24GUKE0wuCTneR2VCfoMJlGlRiyMPVhKx+hUz+jrXqKahcpIUgHfg3M9NFDqTBUz47vMVFeg03tsZoC7sGA9IA==</t>
  </si>
  <si>
    <t>Bärkehus AB</t>
  </si>
  <si>
    <t>cf8be0cb-24f2-e711-8124-e0071b65be71</t>
  </si>
  <si>
    <t>GJRFw19W23r2od/xZgyvQ6nO16bnwC0tkjezQsVHHUu+6deesKjWFOoORQSBowBGFLpCOxq710S6Uk7w0t1T3Q==</t>
  </si>
  <si>
    <t>C4 Energi AB</t>
  </si>
  <si>
    <t>8346d8ef-24f2-e711-8124-e0071b65be71</t>
  </si>
  <si>
    <t>kgsX5ba76+YOQLPSfyXT8A8yFFTSU7Enf89Mo1/OMNRAvz1Pbq87x8vnrxlNJAZ/RK1CpTCCZkfBlPNpRwIUwA==</t>
  </si>
  <si>
    <t>Bostads AB Svedalahem</t>
  </si>
  <si>
    <t>efbdd70d-25f2-e711-8124-e0071b65be71</t>
  </si>
  <si>
    <t>uZhOZP6PgZorSuAtM7tBAihHr6u/gejjxLaojdlMCnBRRkj2bAQU7KN86TFbBlIjFoYdoO5zZyovuTjqNcIPNw==</t>
  </si>
  <si>
    <t>Bostads AB Vätterhem</t>
  </si>
  <si>
    <t>329ef531-25f2-e711-8124-e0071b65be71</t>
  </si>
  <si>
    <t>MrFaqdm+aat31MmsxQUK4LHsmTvtzVMMAZ6012BW0k9tPjrJKjllON8drzh16hL6G7g/MFp1PLjbjeF9gzy82g==</t>
  </si>
  <si>
    <t>Bostadsbolaget i Mjölby AB</t>
  </si>
  <si>
    <t>cc683e56-25f2-e711-8124-e0071b65be71</t>
  </si>
  <si>
    <t>JokVJLCF9Etox+9GPqfdzeuMopoVF9I7Hc4nkMR1tESWpzAbN6XHOm4wpD9oo49auRhnpB65pHwOlRfvgqT/lQ==</t>
  </si>
  <si>
    <t>Bostadsstiftelsen Platen</t>
  </si>
  <si>
    <t>1d1a5874-25f2-e711-8124-e0071b65be71</t>
  </si>
  <si>
    <t>qAYEQ5VnQq8iLok24hYD9GbBRDGIFxnRRYGbzxPsImXRz//F4+TXEaOMm9y1ySNXIiA9FbPjUKtPGGDAONcJLw==</t>
  </si>
  <si>
    <t>Borlänge Energi AB</t>
  </si>
  <si>
    <t>5d915792-25f2-e711-8124-e0071b65be71</t>
  </si>
  <si>
    <t>BrlM808ZjV3krLH6gqgR4Sc36DJjek54trI3oBoihBQac/Tjsibq+mAbgty5hgkppvq/hKyrpOx11bL960ixWw==</t>
  </si>
  <si>
    <t>Borås Energi och Miljö AB</t>
  </si>
  <si>
    <t>e231d7b6-25f2-e711-8124-e0071b65be71</t>
  </si>
  <si>
    <t>PmTlQY6zphR82Z7PmNYXsqqgvwdpgZhhxL/FV6uAlKPtrfSQFgR2r4u8LQ33pqt2vfR5G6uxMMrt6FE8zp2z+w==</t>
  </si>
  <si>
    <t>Hudiksvallsbostäder AB</t>
  </si>
  <si>
    <t>9a1eecd4-25f2-e711-8124-e0071b65be71</t>
  </si>
  <si>
    <t>MuZ/AZYJi+OgRzSGrxD16j6eQI2YL2mMUUGcPuyf5qgFPApEL7UE2a2lefPb/LT2qnLdj1589D5eCMa88MTUTg==</t>
  </si>
  <si>
    <t>Herrljunga Bostäder AB</t>
  </si>
  <si>
    <t>5c1c33f3-25f2-e711-8124-e0071b65be71</t>
  </si>
  <si>
    <t>L/KUswd0yRIFf07CAhv3K88vQIoqZFaZiY7gLai6LBkZsqajysWiumyLbt7axwPuv1LcgC3FOv0fcBcHPUFGyw==</t>
  </si>
  <si>
    <t>Hammarö Energi AB</t>
  </si>
  <si>
    <t>bd5e5317-26f2-e711-8124-e0071b65be71</t>
  </si>
  <si>
    <t>pjbM94yozlJDKlLBHWsJFRZtsUbwdzkxCpxNPik/hN4h+aUy14yOYH87NWZo02gtRId7EBevRRjOTOrNV7N1QA==</t>
  </si>
  <si>
    <t>Hässleholms Vatten AB</t>
  </si>
  <si>
    <t>93068f2f-26f2-e711-8124-e0071b65be71</t>
  </si>
  <si>
    <t>ouxVe9X2MwQl0MGMzgBtAU++UICeGbD3t/mHGQX2lH9HcFxKjU89yKWVq0hiZ5qyuXElJzu3PdExZxGnwr3UJg==</t>
  </si>
  <si>
    <t>Höganäs Energi AB</t>
  </si>
  <si>
    <t>9c34bb53-26f2-e711-8124-e0071b65be71</t>
  </si>
  <si>
    <t>1+B3kqyIsCznoQIXvTjasD4I3+wfOC7X3eCBU5BQxez9YUhc5rv5UauquUTHovoswaP6TejVxz2XVNs4Ih/C5g==</t>
  </si>
  <si>
    <t>AB Höganäshem</t>
  </si>
  <si>
    <t>7854ce6b-26f2-e711-8124-e0071b65be71</t>
  </si>
  <si>
    <t>pjh3m6ziVO1DHrgqatI/2jXftsEV1bHz8CP31Job9b91nb7QUXoP7sHz2t/Mh1b3+T8jmMGjPzRXiayAvPAicg==</t>
  </si>
  <si>
    <t>Hällefors Bostads AB</t>
  </si>
  <si>
    <t>1975798a-26f2-e711-8124-e0071b65be71</t>
  </si>
  <si>
    <t>E/VhK9IFN1AoJa+9XM85romeDvpv+WiK/PbyUEp752vYQXWRso+KG1TzwNlC353FaD/GNoK5xk0KlY2iHxLcXw==</t>
  </si>
  <si>
    <t>Gällivare Energi AB</t>
  </si>
  <si>
    <t>36a667ae-26f2-e711-8124-e0071b65be71</t>
  </si>
  <si>
    <t>g/va856FFaFW1XoLSkdjf81cnAaOC8jaBIqDhoMizyBZgriSCRz6zghkG0yD79meyZ/0CUT7ehFuXXs6XWJtTA==</t>
  </si>
  <si>
    <t>Hebyfastigheter AB</t>
  </si>
  <si>
    <t>535781cc-26f2-e711-8124-e0071b65be71</t>
  </si>
  <si>
    <t>iE1E1nvH9Rd9YUK/N72k2VdE8OL1uH1Hah3HjhFfdqpHNTz3p8pzIrNfHbKgDTYSCdlPcLMO63Q2zaDY/C0klQ==</t>
  </si>
  <si>
    <t>Hebygårdar Aktiebolag</t>
  </si>
  <si>
    <t>ee4396ea-26f2-e711-8124-e0071b65be71</t>
  </si>
  <si>
    <t>uQRywWxdoQMpEirCtdZ+fbRlJFdYuproGINL5ZgYa1dP4dH+YYivfqrTQntdN4E8hsvzec0DTmFrIm0XpLoNHw==</t>
  </si>
  <si>
    <t>Hedemora Energi AB</t>
  </si>
  <si>
    <t>6106e208-27f2-e711-8124-e0071b65be71</t>
  </si>
  <si>
    <t>VSCFvIFY3mIJdeDLmpmDT6ZNj3kQG3a0I2hMHt9tw5DlIwOcW+lDAkAiZva7EAag2GXk8wkzNrqTDT756r+fqA==</t>
  </si>
  <si>
    <t>Göransson Arena AB</t>
  </si>
  <si>
    <t>3b5a342d-27f2-e711-8124-e0071b65be71</t>
  </si>
  <si>
    <t>gXryMn3lNLYinqf73qoipWzjGnhzZgfvXrRBJnKH6nO2YnMl7Io4+POIyimE1H5mB9GJ+dHHTLuG6Mk3VOHYmw==</t>
  </si>
  <si>
    <t>Falkenbergs Vatten och Renhållning AB</t>
  </si>
  <si>
    <t>6232554b-27f2-e711-8124-e0071b65be71</t>
  </si>
  <si>
    <t>UPBT7czyXUlAppZNdNTlZ5+3rTbwHf+kv2BumSe4koI+ctG1uoiCZgfbd8V1L0PCHidvw52Q0DOfj5WxNuGfFg==</t>
  </si>
  <si>
    <t>Falu Energi och Vatten AB</t>
  </si>
  <si>
    <t>77956069-27f2-e711-8124-e0071b65be71</t>
  </si>
  <si>
    <t>d+XpT5CuuGma/ydNYknV5tbGKMP/ux5/U5Tcn7Y4DkjS9yWA6nRXIduS/XhsPy9emdj2tfc9248neLCTZhfHKg==</t>
  </si>
  <si>
    <t>Eksjö Industribyggnader AB</t>
  </si>
  <si>
    <t>5caa5d87-27f2-e711-8124-e0071b65be71</t>
  </si>
  <si>
    <t>pfuTXkgyyFjS5pnYr/RShnFtsIiegmR1PXfCHuf1MkmVVG0NsLO4F2nchM3ryQurgCZOHo0jrSk+6wRjVmOOgA==</t>
  </si>
  <si>
    <t>Eksjö Kommunfastigheter AB</t>
  </si>
  <si>
    <t>2a86d8ab-27f2-e711-8124-e0071b65be71</t>
  </si>
  <si>
    <t>adMzGyfOKZrfqa5dbsr3hpc1ig1eDxOqkAlnJ3xAnDeeb+MYENLCEbfB35CiRBhxFZCX7zveoHhPiFaeJgLRgw==</t>
  </si>
  <si>
    <t>Eksjöbostäder AB</t>
  </si>
  <si>
    <t>4074cec9-27f2-e711-8124-e0071b65be71</t>
  </si>
  <si>
    <t>7uHoplm3zaAQOlkH0X8XQmXsXHQyKV51wd4lzcYZu8qEs8OvnAJq+Z8eAA5Hl7hNH4Um0e0H6QJwkbdU0ZCAYw==</t>
  </si>
  <si>
    <t>Bromölla Energi och Vatten AB</t>
  </si>
  <si>
    <t>fd69c1ed-27f2-e711-8124-e0071b65be71</t>
  </si>
  <si>
    <t>G8ZILIm03abxTaKmDGR02bPo6uYpdfb4oHnlvGC48vbQAz8/LIu+IpCF9jbIaEyOplsci7hzZO7nCPnsk84FLA==</t>
  </si>
  <si>
    <t>Bromölla Fjärrvärme Aktiebolag</t>
  </si>
  <si>
    <t>fa7ebe0b-28f2-e711-8124-e0071b65be71</t>
  </si>
  <si>
    <t>JIu7pGk/7cmB7RDtkssgltj0Y4e9NqAiPDFb9WMkXhm1Tf7lykUkHshq47/zntG4abVKm3wNZO/Uwus0i0b7Pg==</t>
  </si>
  <si>
    <t>Ekerö Bostäder AB</t>
  </si>
  <si>
    <t>f569f229-28f2-e711-8124-e0071b65be71</t>
  </si>
  <si>
    <t>sHRJQ6y8jVAm+t7nIKhTvFrUfxfr/5qF8PV0IUneoV+GVXRgLmkdF3rtnGoYqh6FEtoY4Qjz55+Xpj6UYRzecQ==</t>
  </si>
  <si>
    <t>Ena Energi AB</t>
  </si>
  <si>
    <t>96f5e547-28f2-e711-8124-e0071b65be71</t>
  </si>
  <si>
    <t>VRjD4c0ryEjol1HXQNDjgk2DpkQKOgstlcphkhOdyuAoDlR4qu80EAGND8HttRn+ereytcb7WAaC6PsrLME4aA==</t>
  </si>
  <si>
    <t>Eskilstuna Kommunfastigheter AB</t>
  </si>
  <si>
    <t>f6e9f76b-28f2-e711-8124-e0071b65be71</t>
  </si>
  <si>
    <t>mKbd1+OD8jWdnP1q+Ev/pBywU7BBwahTkWoGb+bOAPicMHwUTzfr4qtLLhZS9VUbTEkuW6a4U3DvPh7/svdw+A==</t>
  </si>
  <si>
    <t>Fastighets AB Umluspen</t>
  </si>
  <si>
    <t>b411088a-28f2-e711-8124-e0071b65be71</t>
  </si>
  <si>
    <t>RxTI77FuY9NChPkstzQVkhyjAyefOGcZwlYOYJl/qCh5StACxdVJ96RTeK7G3PajcT0I+2ZpYJ0UFGtMjEqzOQ==</t>
  </si>
  <si>
    <t>Finnvedsbostäder AB</t>
  </si>
  <si>
    <t>e26100a8-28f2-e711-8124-e0071b65be71</t>
  </si>
  <si>
    <t>YGFip1DMAwCBePKDJ+rTCyl7RNt6VCxQ5dPHcUiVSKZVPcKaAZ8hhGpo7GZoHmKnnm7N6j5kWeaCBMeE9cs91w==</t>
  </si>
  <si>
    <t>Finspångs Stadsnät Finet AB</t>
  </si>
  <si>
    <t>7e8910c6-28f2-e711-8124-e0071b65be71</t>
  </si>
  <si>
    <t>jm/Ta/gXVeZeePb+yhW7jxo3oVap5whpQbBrveUncHvOYpJ0RDu54EwO5GRoc2naOClxEhilfSPNeKAUUHn2NQ==</t>
  </si>
  <si>
    <t>Finspångs Tekniska Verk AB</t>
  </si>
  <si>
    <t>306312e4-28f2-e711-8124-e0071b65be71</t>
  </si>
  <si>
    <t>RGpgjw3GnyngxSbOUWrN61/EAiqfTHdsuaQmmtAmq9AMJ7N9ZuuTKwAaJ376CcOSd8ARq761n2g3JH/UXifeIw==</t>
  </si>
  <si>
    <t>Flens Bostads AB</t>
  </si>
  <si>
    <t>a1a0f701-29f2-e711-8124-e0071b65be71</t>
  </si>
  <si>
    <t>y6RhNt4lIXVd/bBwwVAVk2prnqpSEb++7g6wttxp6VmOePKxv3fTavTmiROnCzGRm+x82Kk1nHeZ0I6FNJXhPQ==</t>
  </si>
  <si>
    <t>Fyrstads Flygplats AB</t>
  </si>
  <si>
    <t>dc46fb25-29f2-e711-8124-e0071b65be71</t>
  </si>
  <si>
    <t>tyRgkasxSEHUqt3+x9kAsJJ+7stHatnc8/f+RGSO6RCq6j/f/XEZKvQJhORPd3JvtkgOBgwP55N8bHlPyvF8Yg==</t>
  </si>
  <si>
    <t>Futurum Fastigheter AB</t>
  </si>
  <si>
    <t>075cf843-29f2-e711-8124-e0071b65be71</t>
  </si>
  <si>
    <t>LsOYy1f9WoYQoRRJV89z2f0rKzufxaHlMD5FEytWUFq8zRQFCppQsGmsIqvOCs3JnIBy1z5nuC7QkrZXY3XvDw==</t>
  </si>
  <si>
    <t>Gotlandshem AB</t>
  </si>
  <si>
    <t>66763068-29f2-e711-8124-e0071b65be71</t>
  </si>
  <si>
    <t>gJZXtb37aKu0aVviTNrO509NdOl/lGPaBqYwIBMIQrwhVI6/hyJUuRUdSwju3vhW151yfr3xE8+Qfk7ig9/hWw==</t>
  </si>
  <si>
    <t>Gryning Vård AB</t>
  </si>
  <si>
    <t>c0282b86-29f2-e711-8124-e0071b65be71</t>
  </si>
  <si>
    <t>UjGBfnnBkaKWimbWQlr+KXbSrR40neBy9GUA7+l4JKiaenrpfujuiZ3ddQgRzwEo//pqLGHUsZiRcc9imcr3vQ==</t>
  </si>
  <si>
    <t>Kristinehamnsbostäder AB</t>
  </si>
  <si>
    <t>6e3c47a4-29f2-e711-8124-e0071b65be71</t>
  </si>
  <si>
    <t>n501RyChodEHBF7nDst+2Fxidv34KRmlFog+t7oO496TXsUVTQfMuenY/YO3GQtt02qsLRS3FnETyhh71I8geg==</t>
  </si>
  <si>
    <t>Krokomsbostäder AB</t>
  </si>
  <si>
    <t>a853bdc8-29f2-e711-8124-e0071b65be71</t>
  </si>
  <si>
    <t>E0LCcC1/zbklcC8kIz61kIUkaUjbq7hZFeCZPTo5gouekancwQyU4bCIdbVda73F8ZpFNUNU4MaoDEPzS8N0Yw==</t>
  </si>
  <si>
    <t>Kruthusen Företagsfastigheter AB</t>
  </si>
  <si>
    <t>480899e6-29f2-e711-8124-e0071b65be71</t>
  </si>
  <si>
    <t>B5kDRzYfQ8btEHBusYiwNQmdpnKWvOrDh+npSOZO90UG95+Y8EXOz5a2SRw7naqrhvcix8XrEfnBV41qUpVq+A==</t>
  </si>
  <si>
    <t>Kumla Bostäder AB</t>
  </si>
  <si>
    <t>6a0ddd0a-2af2-e711-8124-e0071b65be71</t>
  </si>
  <si>
    <t>r9tXfouy8vlsX8bxLToRG7LmyKH6P1/lzmnbMSRWHU0jzQ0aHQmIb3FEpfHgE5+nnso/GgDZW2PEe9zJYPGxrQ==</t>
  </si>
  <si>
    <t>Kumla Fastighets AB</t>
  </si>
  <si>
    <t>a536ce28-2af2-e711-8124-e0071b65be71</t>
  </si>
  <si>
    <t>Z9/wH6ZZkFjhZoHDgWF3DROwb621P8Qr5kLMyR/0Ji/dRANV3vjMNPfTk6ZCcPacsXgIPpiHrjyzDRU/psB2XA==</t>
  </si>
  <si>
    <t>Kristianstads Renhållnings Aktiebolag</t>
  </si>
  <si>
    <t>4ae9c846-2af2-e711-8124-e0071b65be71</t>
  </si>
  <si>
    <t>M07uYB7QA/xwWvFMqsyw2d0KofsXtEmIYz2Y0c7lzgaNKvvsYVpnhSlYzNc02fI44dE4f5fZvPofEEsSM6SrvA==</t>
  </si>
  <si>
    <t>Katrineholms Fastighets AB</t>
  </si>
  <si>
    <t>4cfb0365-2af2-e711-8124-e0071b65be71</t>
  </si>
  <si>
    <t>vhQTILodRmHSwIsSMpswijkuu649JZUMniJGedeB/qhIWiBHakaEXWIL1XVIcoPVltcuYFZvVkeGhFZ7aabZYA==</t>
  </si>
  <si>
    <t>KBAB Service AB</t>
  </si>
  <si>
    <t>ed221483-2af2-e711-8124-e0071b65be71</t>
  </si>
  <si>
    <t>Cq+uIfuTxNU502dBtimkVjuLgUskXjPOECw2QZzC0rS+pEqLgw8gZOIOHStJ+pWxFaQJ/jGQYj8YTp/8vJQHCA==</t>
  </si>
  <si>
    <t>Kilsbostäder AB</t>
  </si>
  <si>
    <t>7e948fa1-2af2-e711-8124-e0071b65be71</t>
  </si>
  <si>
    <t>ZcT2tPH15IDvCSqja2+iYOhzzANId/MPnrEZf0RD519it27eBU3Wp7BaE8alOZ1T430FOkYIFlkbAs8klRSORA==</t>
  </si>
  <si>
    <t>Karlshamn Energi AB</t>
  </si>
  <si>
    <t>fd9c95c5-2af2-e711-8124-e0071b65be71</t>
  </si>
  <si>
    <t>Lzveg2PV7+Qm0bnTshhJcT5H0Gk2i0FEcj7JTHPAUfF2vY5ncWZ77rCWuVFN+EY/Dix2wzlIVo/pgsfTPgezbw==</t>
  </si>
  <si>
    <t>Karlshamnsbostäder AB</t>
  </si>
  <si>
    <t>2e59c5dd-2af2-e711-8124-e0071b65be71</t>
  </si>
  <si>
    <t>ZqxZvt+fbjXxUCMLLgUXpHD79JyiuCeKbVm1qAuI4gh1QLpZYFLH1BLnXnIdpEB5DFyvXxPXGs1aG5QCJ9E5Lg==</t>
  </si>
  <si>
    <t>Karlstads Bostads AB</t>
  </si>
  <si>
    <t>f6a95502-2bf2-e711-8124-e0071b65be71</t>
  </si>
  <si>
    <t>a7iwI3s2IsvifT8glzNSZvZ1GD6IjfboEAv0e/qJkp5gvvKLzpCEmBnUwzbUW6BErgeR40jgjUIEFLsdTNPI3w==</t>
  </si>
  <si>
    <t>Jönköpings Rådhus AB</t>
  </si>
  <si>
    <t>0de65920-2bf2-e711-8124-e0071b65be71</t>
  </si>
  <si>
    <t>sN3KGKS28ksViaSW4QX4ylQ38Q6A7URATiZ3Bl4f63e4wAfIYxVa7mbc1T1x+h9gu4O4wyOjwJ9UXGkOoZKBuA==</t>
  </si>
  <si>
    <t>Innovatum AB</t>
  </si>
  <si>
    <t>8ebf5b3e-2bf2-e711-8124-e0071b65be71</t>
  </si>
  <si>
    <t>+wvv5yvc+pxnehCna9TRUJmetfNHHvVE9CzdGFhbwwUXAkO+2OMYAaJ5R7OfTay31FFg7OARCEsPzwVeDZMKCw==</t>
  </si>
  <si>
    <t>Jämtkraft AB</t>
  </si>
  <si>
    <t>9f864a5c-2bf2-e711-8124-e0071b65be71</t>
  </si>
  <si>
    <t>UxYc4JlIunl0uCSx1fsqvP/RPzO9BRD3eV43DAqWT0/bo4J57rz8E/tEjk2muyGXKnXvSrVplOPh2mgdar8cXQ==</t>
  </si>
  <si>
    <t>Ljusdalshem AB</t>
  </si>
  <si>
    <t>a1d41881-2bf2-e711-8124-e0071b65be71</t>
  </si>
  <si>
    <t>C1zxiPexpKvwIN0ts1BPzQ9y+/5DWF90Lc1TFHoBUgr862qCNLAYqkXI9ETDJTXAShSLP1/GkWXwcBjyEwCGjw==</t>
  </si>
  <si>
    <t>Locum AB</t>
  </si>
  <si>
    <t>9ffc289f-2bf2-e711-8124-e0071b65be71</t>
  </si>
  <si>
    <t>iC0UdxaT9dAseIPkl10X6/A4cr5e7j3QT/erDKEIiuHIEjtgvQUyv5wYoGGcoEcvJmj5mCnRa8NM9R3kFADFtw==</t>
  </si>
  <si>
    <t>Lulebo AB</t>
  </si>
  <si>
    <t>a16731c3-2bf2-e711-8124-e0071b65be71</t>
  </si>
  <si>
    <t>kyiOD/229a/bDGarezzZBfqIYctPuiPowIdWLn4k1QWZnJfTD+vh0WBqlNtmcdvkYCySlMlkoWkYR/pd6v+ung==</t>
  </si>
  <si>
    <t>AB EdetHus</t>
  </si>
  <si>
    <t>4f1a2ce1-2bf2-e711-8124-e0071b65be71</t>
  </si>
  <si>
    <t>wOcAsryusrrXhy0e2iP/NBmrE6uja3mkS05CaabNQX5MZR4GJtfS9EE7YBIflt9fhXf0pSaLn+HQ0X2D1OA31Q==</t>
  </si>
  <si>
    <t>AB Lessebohus</t>
  </si>
  <si>
    <t>e364a0ff-2bf2-e711-8124-e0071b65be71</t>
  </si>
  <si>
    <t>O/OQ0bwnzBmcoinC3wRhPzHFXRImXeksNC0k+hJBldxp/stSuyDy+ic8geO3s1uMpyZVYneMUC4qaL5VbjGCjw==</t>
  </si>
  <si>
    <t>Lejonfastigheter AB</t>
  </si>
  <si>
    <t>fe1db723-2cf2-e711-8124-e0071b65be71</t>
  </si>
  <si>
    <t>ZM/u6htniYM3YX0yPB+4OEAu9Pp461/5T1Du1ZwAwfNbm5YmHJ10jvWWOv7liKfuaueHFwvoqokkqJ072JLMXw==</t>
  </si>
  <si>
    <t>Köpings Bostads AB</t>
  </si>
  <si>
    <t>a226bd47-2cf2-e711-8124-e0071b65be71</t>
  </si>
  <si>
    <t>aPtCAem57NpH863rx+p+L/cfer2BX/AIof8tN7vWdX0aK05S0BhutesU9rF6iFIoYl91xPftBClNRS5ksCCIyg==</t>
  </si>
  <si>
    <t>Köpings Kabel-TV AB</t>
  </si>
  <si>
    <t>ca4fae65-2cf2-e711-8124-e0071b65be71</t>
  </si>
  <si>
    <t>wGwl69UZ0YYECWfQNLj4+q7LNDF8AJJ+ITmRWAB/l21okRLZKx2nVe+Hh4hgULY0Z4AAMLYe8juw35Ov6URqLg==</t>
  </si>
  <si>
    <t>Kustbostäder i Oxelösund AB</t>
  </si>
  <si>
    <t>ce74fc83-2cf2-e711-8124-e0071b65be71</t>
  </si>
  <si>
    <t>CmP/A7iJRG3WrfWrbnJ/e90gOWNdmJVKBoThCdm3p2gQ4FViR5vMvYEjw1unOGyoyW6QX2k1wOVSae8Ojg3VrQ==</t>
  </si>
  <si>
    <t>AB Kvidingebyggen</t>
  </si>
  <si>
    <t>4c00f0a1-2cf2-e711-8124-e0071b65be71</t>
  </si>
  <si>
    <t>hoXCIzp7fY/o7Tw/Xk0xwDTXbJIwjg8/diMx6ulpLOUIMUaqyVsJGorP/5qoP6YUaQrVEO3pISBKGbbPYCOLMQ==</t>
  </si>
  <si>
    <t>Mälarenergi AB</t>
  </si>
  <si>
    <t>982f0bc1-2cf2-e711-8124-e0071b65be71</t>
  </si>
  <si>
    <t>tdS9btx6E5cdAKpjsjb5KhjVAmtUQKHzS9113eFkiafkTf4suz6K5XP2Bf3X7rz2ax0n6T0yO4GNmSNUYIEflQ==</t>
  </si>
  <si>
    <t>Mölndal Energi AB</t>
  </si>
  <si>
    <t>57aa64e5-2cf2-e711-8124-e0071b65be71</t>
  </si>
  <si>
    <t>qq3uOovHIUbvhzFbtyMAQ9ui0yGhoZ9GjX4UzWuGJkyr6BB/CHNfUMnKj2dSKsN5LbKZiy7Rc9Bf1svlYtL6Sw==</t>
  </si>
  <si>
    <t>Mörbylånga Fastighets AB</t>
  </si>
  <si>
    <t>11b3c1fd-2cf2-e711-8124-e0071b65be71</t>
  </si>
  <si>
    <t>hq+UO7VOXgemknrVvm2QgpCfHe2C4IvD6HkecpVuv3J3erRCbd8PBz9HDCRM35eMCZ3O4Tc5znzFBgTuUMHihw==</t>
  </si>
  <si>
    <t>Nacka Energi AB</t>
  </si>
  <si>
    <t>fdd44d1c-2df2-e711-8124-e0071b65be71</t>
  </si>
  <si>
    <t>VSGHJbURe+EPt54te5pvEsQ2qDE/EQ0VgkyLsuxc4U1hX/P4x0Kvr2o06IT40SXPkFPi+Gnb1/Kstt5aXZBqhQ==</t>
  </si>
  <si>
    <t>Länsgården Fastigheter AB</t>
  </si>
  <si>
    <t>8dbea03a-2df2-e711-8124-e0071b65be71</t>
  </si>
  <si>
    <t>G/gGrGYLUx9d5TVMN8m4NyjeLvTX9h6SmCPW8bSJdWlXvxUORvRBmoYy65oco0zqMvbVFc5P87sVLXCbZW+RcQ==</t>
  </si>
  <si>
    <t>Malmö Kommuns Parkerings AB</t>
  </si>
  <si>
    <t>ff10125f-2df2-e711-8124-e0071b65be71</t>
  </si>
  <si>
    <t>SMUgj4ZHRznlRVEciljDOx5bNsk6rW+82J2KqqE7KFBqGt87NFoPgUj3VRu/neY+a6F38uyuivwQoUGhhbjsOw==</t>
  </si>
  <si>
    <t>Lycksele Flygplats AB</t>
  </si>
  <si>
    <t>2092ef82-2df2-e711-8124-e0071b65be71</t>
  </si>
  <si>
    <t>K6LN5yqj21iD/2wdTorwUTC5U4APdXSQrjSfqM6LMKc8U/ZZZ9IC0phkBTjN+qP4pNPzYXKffkv2vc9ArZSViQ==</t>
  </si>
  <si>
    <t>Simrishamns Bostäder AB</t>
  </si>
  <si>
    <t>8ba50ba1-2df2-e711-8124-e0071b65be71</t>
  </si>
  <si>
    <t>tJ5SCbonMuWE/bTbdYO508K54574QhWpII4zLQNgbSgiVtQsjq2C4E/lbg7vOzMsEhPR8aYYbLHDsbucIBmknQ==</t>
  </si>
  <si>
    <t>Simrishamn Näringslivsutveckling AB</t>
  </si>
  <si>
    <t>fcc878bf-2df2-e711-8124-e0071b65be71</t>
  </si>
  <si>
    <t>p0MAWYGgqbV20m6AL1GkyXNsqx4+dnsbs6wmD60DNWdvivRgDij7QqIJKNdcjnQtXh/+RlAGelCXhsfztHfd1Q==</t>
  </si>
  <si>
    <t>Skara Energi AB</t>
  </si>
  <si>
    <t>c5e572e3-2df2-e711-8124-e0071b65be71</t>
  </si>
  <si>
    <t>h0lzAhwuc+9QFmibtPkuNyKDY4nh/Ok7OjabxCU/LEzNOGd+ym+8fvpUxUbP2nrsUChp0ofF5dmJYM4vkwyIyA==</t>
  </si>
  <si>
    <t>Ronnebyhus AB</t>
  </si>
  <si>
    <t>5e1fb501-2ef2-e711-8124-e0071b65be71</t>
  </si>
  <si>
    <t>wQD7HXN6cOMUJrE0/WvxDSs2ZGrZZRU349qkEWzFz9x9aL5yfoRbAwZlxSTadm5VddRpNrktqkO56CEairlIAg==</t>
  </si>
  <si>
    <t>Rosenlunds Fastighets AB</t>
  </si>
  <si>
    <t>9098951f-2ef2-e711-8124-e0071b65be71</t>
  </si>
  <si>
    <t>LgfFYOSBqAAswi6CZWFK2ZGhsk/Xd2RMQdvD+a/Xg0wDqGWsZ1V1EfgxQwoX/VvnXT7ddiMZ2j6kNJYMflZCEQ==</t>
  </si>
  <si>
    <t>Roslagsvatten AB</t>
  </si>
  <si>
    <t>a212ef43-2ef2-e711-8124-e0071b65be71</t>
  </si>
  <si>
    <t>JK53bUgiJZiXkbDWw66RJIH6962dn115IJ1YGy291xJvaU21dAouG5upqQXhbEJI4xW43H7Zs84Rb9AH6Galvw==</t>
  </si>
  <si>
    <t>Pajala Värmeverk</t>
  </si>
  <si>
    <t>c5edd161-2ef2-e711-8124-e0071b65be71</t>
  </si>
  <si>
    <t>/TrtSaHFay5ma7VIttOQGb+P+l2ImeufZEuchP+rXSHsXpLPL5Q5BcrbHSDwGy2YPTIP1LNfwAVgaqk2UbkxIg==</t>
  </si>
  <si>
    <t>Pajalabostäder AB</t>
  </si>
  <si>
    <t>67e2e385-2ef2-e711-8124-e0071b65be71</t>
  </si>
  <si>
    <t>l6qQaXEv+InaXsBRUN/+WaonYlDcyA0pPx/7LaZ1gNNPD+/FpYiDrLTUB1Eb12uhvdbxz78IjF3dXuPjMmPIXA==</t>
  </si>
  <si>
    <t>Perstorps Bostäder AB</t>
  </si>
  <si>
    <t>980bd5a3-2ef2-e711-8124-e0071b65be71</t>
  </si>
  <si>
    <t>cD2qjAUdu42iSQjSa/mDZip/FYlz53tP8bJN6ng3wjc0+q78Bmxr0t70kbMv/7l+8EIS6csw2bajn+oLl4G3/w==</t>
  </si>
  <si>
    <t>Norrtälje Energi AB</t>
  </si>
  <si>
    <t>7c20d2c1-2ef2-e711-8124-e0071b65be71</t>
  </si>
  <si>
    <t>n2+Dsd5EZ2BlM+1DDl5Xi78Ezqy++ONO4wKQjXdlQyOzCsda7n0v8mhvVtNcaEOHp9fdzRMoRxDip4hhf2zktA==</t>
  </si>
  <si>
    <t>Nybro Bostads AB</t>
  </si>
  <si>
    <t>88ba35e0-2ef2-e711-8124-e0071b65be71</t>
  </si>
  <si>
    <t>tvLAHDCECwP/va6d/GBPsvXLbekziGdQpBp59RAcRdm1KRQwhatc6sc7anKnTeWaEkCJKYmPlTm0nlv5NZXr3Q==</t>
  </si>
  <si>
    <t>Nybro Energi AB</t>
  </si>
  <si>
    <t>74839d04-2ff2-e711-8124-e0071b65be71</t>
  </si>
  <si>
    <t>B1aUn5NCga6hDPgW0cJv15QITZApttTO7spZGZvbpmunmIMPxgPvBj/SmVxz7zSZPl0/MkkvlfAzXB/IXJRU2Q==</t>
  </si>
  <si>
    <t>Nybro Värmecentral AB</t>
  </si>
  <si>
    <t>a35bbe22-2ff2-e711-8124-e0071b65be71</t>
  </si>
  <si>
    <t>zvd2GdeOD3pp219vfEmRXg2Q44ekY1hP2sienGnflQet8BfipyY4LiyWiye3PKa2i7yUGWqabr3IBH0D7ti8Lw==</t>
  </si>
  <si>
    <t>Nykvarnsbostäder AB</t>
  </si>
  <si>
    <t>d3abb640-2ff2-e711-8124-e0071b65be71</t>
  </si>
  <si>
    <t>1DIWXoCN5jr+taXYPcVkx8yDoBLDJHlq87AeDbB+ven9pUWXq664LrB9oxSWGP0LVnnv3lrTZPJghrsYUo/vUQ==</t>
  </si>
  <si>
    <t>Nordvästra Skånes Renhållnings AB</t>
  </si>
  <si>
    <t>aa0de15e-2ff2-e711-8124-e0071b65be71</t>
  </si>
  <si>
    <t>SqcQF8we00hHyiUdovLKQv2PxcQT1r0oTgHHSmUhi6R3GqYrzCSPKJrMwEMm0ujkMUVj9oR3cHYUYBHliO9y5Q==</t>
  </si>
  <si>
    <t>Nordvästra Skånes Vatten och Avlopp AB</t>
  </si>
  <si>
    <t>f63b0d83-2ff2-e711-8124-e0071b65be71</t>
  </si>
  <si>
    <t>b6YZOQXDAKwa+OjasI3CL5cX2mLIfg71Kz5+6u6EDio76ImQywgLrxa9yCN0KH7BlJlr79YZPyGKcM7vyENFSA==</t>
  </si>
  <si>
    <t>Bostadsaktiebolaget Mimer</t>
  </si>
  <si>
    <t>c802fca0-2ff2-e711-8124-e0071b65be71</t>
  </si>
  <si>
    <t>yOcQPzQ6mgCBhv4hPCbFy6RBoLwMZ4uAE/EanD/RbKr0A89IYbjqnFNhQBlxTnXns2xIic1teegREkv0RbW++Q==</t>
  </si>
  <si>
    <t>Sotenäsbostäder AB</t>
  </si>
  <si>
    <t>edb315bf-2ff2-e711-8124-e0071b65be71</t>
  </si>
  <si>
    <t>+7XSd+CA2aT0mMf7XKufwKDF/BDG92yLa2cZNdFjybTuaAH1EkBtDSjtR0QiQ/H6InXJusCCmHX+Jooc+fRbDw==</t>
  </si>
  <si>
    <t>Smedjebacken Energi AB</t>
  </si>
  <si>
    <t>f31621dd-2ff2-e711-8124-e0071b65be71</t>
  </si>
  <si>
    <t>eFUh+J6V1wQoSXIp1M0f/z8i6/zOXSQTj0H8oZdr2lHShwIftLXswTPHn6OLv4HYoL0WABkJtNF63OIzhDJHBQ==</t>
  </si>
  <si>
    <t>Solatum Hus &amp; hem AB</t>
  </si>
  <si>
    <t>536719fb-2ff2-e711-8124-e0071b65be71</t>
  </si>
  <si>
    <t>NsDlrVLV/F8yDmHatU7z7lpwOQZL6nKY03OAlFWwy6fmFnGcEYnQkI+UGRpPHf0GT449O3CrX/zUrAtyP0LO9Q==</t>
  </si>
  <si>
    <t>Skärgårdsstiftelsen i Stockholms län</t>
  </si>
  <si>
    <t>6f550f19-30f2-e711-8124-e0071b65be71</t>
  </si>
  <si>
    <t>KRr2V0dRVFepL/9Ivn1U9HaWVy6o19FBsOHorLOUO7/av6XWHpFTJmpGb/LvyqnJgjfWbktSAfu8i/K3xUQBFQ==</t>
  </si>
  <si>
    <t>Skövde Energi AB</t>
  </si>
  <si>
    <t>b259723d-30f2-e711-8124-e0071b65be71</t>
  </si>
  <si>
    <t>Yw1uk4RPK4fU8y4w9oOVr9mZFTDa0VWbz/n/atlR1b/GQJemaNK62HwNzaJsiYOkWOMr+BwjDnHmgdKLemkK4Q==</t>
  </si>
  <si>
    <t>Skurup Kommunala AB</t>
  </si>
  <si>
    <t>f7f7785b-30f2-e711-8124-e0071b65be71</t>
  </si>
  <si>
    <t>3Z9U+YxvYsjwVPPe1ongqzupEKgs3HYF4wM3GRxF0lhZFgo5mwazMKEVWmUGqiqTXy/1lfbDc4xVh+yQHeCxDw==</t>
  </si>
  <si>
    <t>Skellefteå Kraft AB</t>
  </si>
  <si>
    <t>57b2707f-30f2-e711-8124-e0071b65be71</t>
  </si>
  <si>
    <t>kB9Pn9OSvll+XOTHjYth1gW0zPWGbNstKZsUf5YfdAb9MCLcpQG2CW8WtMtBK8XC2BnqGU18nabv/h0rvepLow==</t>
  </si>
  <si>
    <t>SKL Fastigheter och Service AB</t>
  </si>
  <si>
    <t>7a3c839d-30f2-e711-8124-e0071b65be71</t>
  </si>
  <si>
    <t>tyCQr1RdCWZeVC37UWv/ZDxsXh5yKtG4ZvnsdYxrOGwbFpMZofiNAXsDJXchqwZgRQ4SFgBdus64hjvRNKlTlw==</t>
  </si>
  <si>
    <t>S:t Eriks Ögonsjukhus AB</t>
  </si>
  <si>
    <t>6f1e82c1-30f2-e711-8124-e0071b65be71</t>
  </si>
  <si>
    <t>jwL0daw1mAHUrPPt1Hqw64ExWUSTAfCDqkUN0204YJXai67bPKFBe4IGGvh1rnQkf8SbnEW5gprsZw2LOf7M3Q==</t>
  </si>
  <si>
    <t>Bostadsförmedlingen i Stockholm AB</t>
  </si>
  <si>
    <t>006f7adf-30f2-e711-8124-e0071b65be71</t>
  </si>
  <si>
    <t>NUbW2zVv0axdo5eX1KR5THtbbZ+d6h3141FlsoumMGJbzuzpCiYprTT83bAZdJ4rn9K30AAl5KQ5HMTstaSFTw==</t>
  </si>
  <si>
    <t>Stockholm Care AB</t>
  </si>
  <si>
    <t>364f9803-31f2-e711-8124-e0071b65be71</t>
  </si>
  <si>
    <t>Z190oCY+DZ99CG9FG3u/F9KZqht1iTAzOjRnEPqg6oM+LgeTcVuo6dQjCm++3ejiEaWAiNldpbMwTnLy1kPZ9g==</t>
  </si>
  <si>
    <t>Stiftelsen Kalixbo</t>
  </si>
  <si>
    <t>cb289a21-31f2-e711-8124-e0071b65be71</t>
  </si>
  <si>
    <t>kP9fLpUMyRS6kvGNhy1kGeJQbZDox9NaEWUweWV+t6ejYs3qd1Q2/EhuSNBScv/KZJ9ytEy3SrTtSryswnMzlw==</t>
  </si>
  <si>
    <t>Stiftelsen Matarengihem</t>
  </si>
  <si>
    <t>acbaa945-31f2-e711-8124-e0071b65be71</t>
  </si>
  <si>
    <t>oJuGDP6eL4Y5PNVi4leuBsacKX7SP8nz0NhXW/kvbgB6UNsioXj8a9aNfjJRHuB45CdeIueqv19CloQ+MOvH0w==</t>
  </si>
  <si>
    <t>Stiftelsen kommunhus i Tingsryd</t>
  </si>
  <si>
    <t>6ccfa663-31f2-e711-8124-e0071b65be71</t>
  </si>
  <si>
    <t>wHe3F6e2VUG4y8lJLl6l5/L/QX2GcGyA3U1R8Lp1egkBcHkS8jKPEBvha9FRAKeREw1vugYOFGWgbQ6Owp2Edw==</t>
  </si>
  <si>
    <t>Stiftelsen Arjeplogshus</t>
  </si>
  <si>
    <t>61fb7b8b-31f2-e711-8124-e0071b65be71</t>
  </si>
  <si>
    <t>iyVHi0Yy1EBb5WHiCuW2/QRx0FLCRbRq9MuAcFNHdVtOIn0w3zVJ+otjLjkU9WYdonFurLfJaEyo+BNM4FzPMw==</t>
  </si>
  <si>
    <t>Stiftelsen Filipstadsbostäder</t>
  </si>
  <si>
    <t>f68f4daf-31f2-e711-8124-e0071b65be71</t>
  </si>
  <si>
    <t>nUWsHFV9u3THEDg44XmUuQjDS6MxOHiZ4RrUfXDUo0rZ4uAbPBwVGx2GsqZL+OLWc3gAArtIME0sovD9bslTjg==</t>
  </si>
  <si>
    <t>Norrköpings Hamn AB</t>
  </si>
  <si>
    <t>84722dd3-31f2-e711-8124-e0071b65be71</t>
  </si>
  <si>
    <t>NWjAZ5gK/d/Qv3C3Lle0LnyjT77GzNlquQ31u62DQSE00bwItd8GfpwHyq/HmrNo5Zd9G6J8y6BtSoIMNgu7FA==</t>
  </si>
  <si>
    <t>AB Eidar, Trollhättans Bostadsbolag</t>
  </si>
  <si>
    <t>017617f1-31f2-e711-8124-e0071b65be71</t>
  </si>
  <si>
    <t>Pz8DBfEAmsDMpTC9FMSBpm4d76YQ3y4R32holHsrtBgq+n5liLIvtMolZbylDb8QX1ITG0h4jvPWsULBC/7FcA==</t>
  </si>
  <si>
    <t>Hågelbyparken AB</t>
  </si>
  <si>
    <t>eb50fa0e-32f2-e711-8124-e0071b65be71</t>
  </si>
  <si>
    <t>Hb9yq/WwgHuhRruI5ymSaphNwYLUBd/VUeMKrO3D554HPzJE93o6/+XpLZVSnhvbFDHyZ7avHRwvj1+6xJdINg==</t>
  </si>
  <si>
    <t>Upplandsstiftelsen</t>
  </si>
  <si>
    <t>f62bdd2c-32f2-e711-8124-e0071b65be71</t>
  </si>
  <si>
    <t>NnoQ4PPyU13jtCDTmBh+jdoUwsLwHQ5G3B1S6n9gSqzw8IxeOHYkrgUGpsBCfNaHk5a21fnlOB+zk7naeD3ZVQ==</t>
  </si>
  <si>
    <t>Tierps Kommunfastigheter AB</t>
  </si>
  <si>
    <t>9c41bb4a-32f2-e711-8124-e0071b65be71</t>
  </si>
  <si>
    <t>25u2Dv8R3V0wMKzVEr1gnRrNyFl7mQ+6iHP3l4DOW6t/3vWppWO7HiX8jQPtm55+Fq5Cc0rHJGdAwc9oKeHAMA==</t>
  </si>
  <si>
    <t>Folktandvården Gävleborg AB</t>
  </si>
  <si>
    <t>835cd46e-32f2-e711-8124-e0071b65be71</t>
  </si>
  <si>
    <t>JgLLzK89Xyzc3BnkBXmFzUp0iChfxlO/VIjseWb5xxshMvziEXtUrrKwP9yAWCQAbdMDMVuv9JCS2jTMfOv+0Q==</t>
  </si>
  <si>
    <t>C4 Elnät AB</t>
  </si>
  <si>
    <t>28c0df8c-32f2-e711-8124-e0071b65be71</t>
  </si>
  <si>
    <t>mYd5Ds0IBW0/KVa9NvjwtZW4nSVs4XNQE8llANo03HjtKqw1gKckz93V7TRRjHmfNknac1MOiIjzKBgmdWQWcQ==</t>
  </si>
  <si>
    <t>Kristianstads Biogas AB</t>
  </si>
  <si>
    <t>674bd3aa-32f2-e711-8124-e0071b65be71</t>
  </si>
  <si>
    <t>SZfPBO/HCbXKIQ4NWUvnh4cKILjj58uefPjg01VogI2DraGqA1QfW3Nx0c/60jObKovSsqcKL3UuNntnHPbjFw==</t>
  </si>
  <si>
    <t>Leva i Lysekil AB</t>
  </si>
  <si>
    <t>8ac2d2c8-32f2-e711-8124-e0071b65be71</t>
  </si>
  <si>
    <t>Wu8+mTzO+RX5ID44NkaVQsOEB+29BYXFZhhjnq/opRHX4QthpGtzWnr77N4713cbLNHSX+n/T9/vAuagFQEkgA==</t>
  </si>
  <si>
    <t>Värnamo Elnät Aktiebolag</t>
  </si>
  <si>
    <t>9012cbe6-32f2-e711-8124-e0071b65be71</t>
  </si>
  <si>
    <t>qVDPB46oN4LzvPVSe1k1Te7NQpkd+zmqRfyesoifRRQoJDrrJ+BFbTWrmPMyTtVRhhichEDpzKlLkKbNhpQauw==</t>
  </si>
  <si>
    <t>Energikontor Sydost AB</t>
  </si>
  <si>
    <t>afedad04-33f2-e711-8124-e0071b65be71</t>
  </si>
  <si>
    <t>Tmyx5GPADVRSr2IHIaxJduQ8h1l8GLZyd22vnvbv+lgIRiUVgk1ZiSA3EDWPTXfmg7tLt3J2d5xU3ehxtoC7Yw==</t>
  </si>
  <si>
    <t>Svealandstrafiken AB</t>
  </si>
  <si>
    <t>a0169f22-33f2-e711-8124-e0071b65be71</t>
  </si>
  <si>
    <t>1YhZP8clmrWrflUvTga3xlD//Hm8kl+yN50dFwTaIRZIyRZ2lQdTtIUiNrhwtf9fiaZXbqGtKdEhIPWvn6cRQg==</t>
  </si>
  <si>
    <t>Rederi AB Ventrafiken</t>
  </si>
  <si>
    <t>59b68640-33f2-e711-8124-e0071b65be71</t>
  </si>
  <si>
    <t>F5L1YY1lkGg74ybUKT344k0PWVdF0h2wZ/BQkMGk90g+11mIhzoNOAsfIPOqGxilliZBOUPxZYGuJZV0+UgpyQ==</t>
  </si>
  <si>
    <t>Skåne Blekinge Vattentjänst AB</t>
  </si>
  <si>
    <t>73a47c5e-33f2-e711-8124-e0071b65be71</t>
  </si>
  <si>
    <t>HIxR8xmlbmTtxfyJQsGHlD2Ba/UCg55UzCSCIbTvhKrYQpCmZEEuHwiTo7bfJt+eRR59OKextwDMwwe8lNZTeA==</t>
  </si>
  <si>
    <t>Gavlegårdarna AB</t>
  </si>
  <si>
    <t>801b7c7c-33f2-e711-8124-e0071b65be71</t>
  </si>
  <si>
    <t>1UuaG+3NzkV8E3UI68PTa4EKr0fi5K5UB6D05xfFSacgfTR8LelyPnOO6oqIbVWBm2H4Jke6ATnjbu+fOc7DmA==</t>
  </si>
  <si>
    <t>Västtrafik AB</t>
  </si>
  <si>
    <t>22ce769a-33f2-e711-8124-e0071b65be71</t>
  </si>
  <si>
    <t>v3c/9vhOz0aApWx1czIgecBs8KVJvNRra4rQ0I/iH6zdaRwD/VTA5qvWanFWAWRRmtCG0ZWlxpF3SLgPQRXRpg==</t>
  </si>
  <si>
    <t>Växjö Energi AB</t>
  </si>
  <si>
    <t>d7f586b8-33f2-e711-8124-e0071b65be71</t>
  </si>
  <si>
    <t>l/aEdkLLWPaqL+/9n7A+Bhlg3AVBoL5n4RqmFl4QBjQw9YzWDb66B7fzLoAiZuuQ0HcZyEKgN9OyLYaXNXu1xg==</t>
  </si>
  <si>
    <t>Värnamo Energi AB</t>
  </si>
  <si>
    <t>3e7583dc-33f2-e711-8124-e0071b65be71</t>
  </si>
  <si>
    <t>iS6KF568N9rBc5JzMuRVvAMvCfefKUyF/NDdQynT4TdLOFCoBTmeWyKJuRWYfX/Rw3UvwDmsHXcekl5zpwu0YQ==</t>
  </si>
  <si>
    <t>Värnamo Kommunala Industrifastigheter AB</t>
  </si>
  <si>
    <t>3f55a100-34f2-e711-8124-e0071b65be71</t>
  </si>
  <si>
    <t>UTqlful0VvyZIzpnDURkgkOzq85aaDCQWTyYMp4S7mF/EaogHX3vBaX5TsBfB6GaARqLHUVy+VOhKSsCCg7oQA==</t>
  </si>
  <si>
    <t>Västerviks Bostads AB</t>
  </si>
  <si>
    <t>592dc21e-34f2-e711-8124-e0071b65be71</t>
  </si>
  <si>
    <t>orFw4mnYdshE3kqf5laOcwl7jogxcnB3KrfRD5MZO7hZ7UpVVaewu91wlIoXrdJK+lpRS6engnd5YbpEhjQRdA==</t>
  </si>
  <si>
    <t>Gustavsbergsbadet AB</t>
  </si>
  <si>
    <t>512ecb3c-34f2-e711-8124-e0071b65be71</t>
  </si>
  <si>
    <t>8irupsKQB/nvyvPZ6pUU5Nv+BC/CH6AI1G3XDI7gQlKRaHDal4/vV8EYRo8jzrr+levYOxnPgl2CY/ZJCj8LBw==</t>
  </si>
  <si>
    <t>Vingåkershem AB</t>
  </si>
  <si>
    <t>4a5fb960-34f2-e711-8124-e0071b65be71</t>
  </si>
  <si>
    <t>NvFhVXt/BpkDrTPMOpSiDCr3IhOepe/BasuBnXwQ5HT6wIFAKaGhMGPMXJx9FXljI7oLx6z7ZBw0yJWizEDizQ==</t>
  </si>
  <si>
    <t>Vårgårda Bostäder AB</t>
  </si>
  <si>
    <t>4487c97e-34f2-e711-8124-e0071b65be71</t>
  </si>
  <si>
    <t>1wW820SM+ev4+O5tKa2Jp9izaeZ93evhIFfmb89VwEhd8qPgS85nKNaGYBkuVnH4Cy1lzymBywlC8yjSAv8s0Q==</t>
  </si>
  <si>
    <t>Tranås Energi AB</t>
  </si>
  <si>
    <t>c068c8a2-34f2-e711-8124-e0071b65be71</t>
  </si>
  <si>
    <t>zzTZk32fB1wWEUYYPXcUuyDQv21v4jeWMTolzC9WcIqe7u/dA9LBkWTwkq1qtDIVV8xBTVNls5j0tgN2Wdl5gw==</t>
  </si>
  <si>
    <t>Ängelholmshem AB</t>
  </si>
  <si>
    <t>b92fb7c0-34f2-e711-8124-e0071b65be71</t>
  </si>
  <si>
    <t>FBo5NWpLXtHcdwTgezTCEndu0+b/dvc32WbCkBnFxQ96x6Ei+t/sD5rxM0skB3utcb0hWkszipi72MC4FHikEQ==</t>
  </si>
  <si>
    <t>Ödeshögsbostäder AB</t>
  </si>
  <si>
    <t>3799dee4-34f2-e711-8124-e0071b65be71</t>
  </si>
  <si>
    <t>5P0tluPIxG1z5/KTb8OMBWRIPIOvzXUX96gzvqjKKcHgekd/jfzZP4Gr5SdZ44lN52kD62HA1YpKF9b6o/GPEA==</t>
  </si>
  <si>
    <t>Ystadbostäder AB</t>
  </si>
  <si>
    <t>4787d402-35f2-e711-8124-e0071b65be71</t>
  </si>
  <si>
    <t>/fB/925K+3qomZy3OiDE4uMLodnbabVnG0iU0+/b66nX3e67DAoUzgoB4rpH2PT2TxAHKXRdj3DEe8r13yDk/Q==</t>
  </si>
  <si>
    <t>Årehus AB</t>
  </si>
  <si>
    <t>b9a2ed26-35f2-e711-8124-e0071b65be71</t>
  </si>
  <si>
    <t>Wvn1RNKE2iVdvfAcfVZ5INz5Tt2Ctk5usMgucZvb/ALgeQW1DPfxvSW3mcpawgcfuzjSF2yfREOBJO0IzQ6JfQ==</t>
  </si>
  <si>
    <t>Årjängs Bostads AB</t>
  </si>
  <si>
    <t>9cb7ea44-35f2-e711-8124-e0071b65be71</t>
  </si>
  <si>
    <t>o2Q5bpUEqRdgBlF2cRW3YzGyVNmBmkJaJi0J6JacahgtVb6KrB2tdmyv5/v8lZRmyeN2B6NkdqrRPGnUVmr9pA==</t>
  </si>
  <si>
    <t>Åtvidabergs Renhållning AB</t>
  </si>
  <si>
    <t>e7b61263-35f2-e711-8124-e0071b65be71</t>
  </si>
  <si>
    <t>bB2jBgMTiWdp/a6ZIojRfM8UGO8U3KFIYeocIS+VSSIehCUAbrhrIcOD95VrsqVmt2o+xerEKPdnSB0uIXMdCg==</t>
  </si>
  <si>
    <t>Åtvidabergs Vatten AB</t>
  </si>
  <si>
    <t>f6df0381-35f2-e711-8124-e0071b65be71</t>
  </si>
  <si>
    <t>U/wBzKu9lcFxQ3OchvHZDW0ivqYIgB+/GG2t6IAPLsY6QVF5yhm2cGIz/ZyX0RtBlXpirrpiNkhRppwi7FCN2w==</t>
  </si>
  <si>
    <t>Tidaholms Bostads AB</t>
  </si>
  <si>
    <t>5b57039f-35f2-e711-8124-e0071b65be71</t>
  </si>
  <si>
    <t>MVz+dfVsT1q9XCSXYPYGiTONtSBGgwdtGEPKSVPD2Kxhow7XErwV/RqzA2rJGPjQSdF16AYsbPz+Y4wF4m6rEg==</t>
  </si>
  <si>
    <t>Tidaholms Energi AB</t>
  </si>
  <si>
    <t>836c00bd-35f2-e711-8124-e0071b65be71</t>
  </si>
  <si>
    <t>fprOkAFKvMG6LCnT2Y/sMGaVWiFPxwkTHLjTbOqceN3zmkuk90tqGqzSINrPPAcNkTvntiwcBwXwaOV+A32jTQ==</t>
  </si>
  <si>
    <t>Tierpsbyggen AB</t>
  </si>
  <si>
    <t>579c0de1-35f2-e711-8124-e0071b65be71</t>
  </si>
  <si>
    <t>o1AeeoCn1iZNBMkCViNTt/NroYujbFd+tNwLfSNCHNEMlUtqYTOgAQB8bZ67nE7oBe2nsO9mwagtqPJblcsQnw==</t>
  </si>
  <si>
    <t>TjustFastigheter AB</t>
  </si>
  <si>
    <t>c000fafe-35f2-e711-8124-e0071b65be71</t>
  </si>
  <si>
    <t>OVLnB/lr+rsDThEGdrwmOO5YqebxGeBn0koZT1z+o37IHL9GtTEhw4OhurKWpYPxElFeJl9kA9McbVjSL0xhSA==</t>
  </si>
  <si>
    <t>Tjörns Bostads AB</t>
  </si>
  <si>
    <t>c2eeef1c-36f2-e711-8124-e0071b65be71</t>
  </si>
  <si>
    <t>hG4IIeyz/BT6E8QkE9vQbUDtaFhW0Xx1rqEv9ze3mOL/6f5m4kmJx8hLsNtb+4ISLvIUJJ3tZI3D2/NuSPl5Qw==</t>
  </si>
  <si>
    <t>Tjörns Måltids AB</t>
  </si>
  <si>
    <t>a380ff40-36f2-e711-8124-e0071b65be71</t>
  </si>
  <si>
    <t>GeWrGXnlk8mM77lOzPA8Pj3UUbLOCg+AeKP0+cxT3Q5kSZXxcMw2w336bv670dhX9xC9ZwxU+6VBSMluS9BlYw==</t>
  </si>
  <si>
    <t>Sörmland Landstingsservice AB</t>
  </si>
  <si>
    <t>5c47ee5e-36f2-e711-8124-e0071b65be71</t>
  </si>
  <si>
    <t>O8/qIsuWqKLGFrJZAVhS1whhrGs7iAnbJ9u/UWDd9+3bEVb6uF1CBK2CYnhWXIvScrqPlt++InVE9rnD7rapzA==</t>
  </si>
  <si>
    <t>Söderhamn NÄRA AB</t>
  </si>
  <si>
    <t>b0fd4283-36f2-e711-8124-e0071b65be71</t>
  </si>
  <si>
    <t>09CdWmZPO8S2DT88LkV1Pmnkdx9Flid6SW8hN0McO077/zq+HrFrgq2tsfmeMeGXgiLF9kWjeF37TlpkjTpXvw==</t>
  </si>
  <si>
    <t>Södersjukhuset AB</t>
  </si>
  <si>
    <t>9dcc2ea7-36f2-e711-8124-e0071b65be71</t>
  </si>
  <si>
    <t>9ETmnh461te9KUfjsLNFdAxo9Sovc/6lTrVWuqRoLvNj4HV6EuBhBOlZEcCJ4SW8hMCobahH/kDhBS1f0gIbqg==</t>
  </si>
  <si>
    <t>Stubo AB</t>
  </si>
  <si>
    <t>875822c5-36f2-e711-8124-e0071b65be71</t>
  </si>
  <si>
    <t>z8SgE73mY5zueeGJK2B8WRFNeWFH94kKcRaoBdpGsax4dM5SrO4As+ABNN7SCvLrL4j2pgme0nunC7s71lNHnQ==</t>
  </si>
  <si>
    <t>Studentbostäder i Värnamo AB</t>
  </si>
  <si>
    <t>8bb017e9-36f2-e711-8124-e0071b65be71</t>
  </si>
  <si>
    <t>Txn0GvBlLsWrsYpEvr6u+P5+kuUWjX9yZWpKHEzg+T0kH0q1lnDhA1iL2Bq2lPY/VSxirNs+LAdsFK3ZYISWKA==</t>
  </si>
  <si>
    <t>AB Stångåstaden</t>
  </si>
  <si>
    <t>4692160d-37f2-e711-8124-e0071b65be71</t>
  </si>
  <si>
    <t>JHVPLIH0v7NRm4hGDob67xIjvvWdB5LxeCwh9s8b7t++AvmEpPQYZjSZqojmuFWpK2ZXz9GUFsTTzg7bSGiznQ==</t>
  </si>
  <si>
    <t>AB Stora Tunabyggen</t>
  </si>
  <si>
    <t>35a8132b-37f2-e711-8124-e0071b65be71</t>
  </si>
  <si>
    <t>zWVkU1pfDP17CLTX3/FV/PVWsmI397/dmKOBrSNi6uIwYM03sFjuMLb/B2Xp25wZNDptQ5e/PMTWX3bxqnBiAw==</t>
  </si>
  <si>
    <t>Storstockholms Lokaltrafik AB</t>
  </si>
  <si>
    <t>87be894f-37f2-e711-8124-e0071b65be71</t>
  </si>
  <si>
    <t>C6pGChrE3F898GkeiZEVIJmTG5/7oH7+J3Yl3sBo1wdfy+03VlunUDOScoWfnjTKsWafT1fNDQNKbY8hhONu2A==</t>
  </si>
  <si>
    <t>Strängnäs Bostads AB</t>
  </si>
  <si>
    <t>996ec26d-37f2-e711-8124-e0071b65be71</t>
  </si>
  <si>
    <t>+c5AhidT0pXD0ykk3IkI6yodYS/FHDM7wfhbPObJwe5AjfQ3Nht2A0x/fgEsrCCq7BLDjq8HC6pQbV3VkQfrLQ==</t>
  </si>
  <si>
    <t>Strängnäs Fastighets AB</t>
  </si>
  <si>
    <t>62d9ca91-37f2-e711-8124-e0071b65be71</t>
  </si>
  <si>
    <t>gR9Eedtdfrme/yS/akt/mKPChjvMuz0z1B6Ax4zqhNh6dCcKmfbmgarYRXhPWcWMyGc4KszzinTJaPzooYsuFA==</t>
  </si>
  <si>
    <t>Strömstadsbyggen AB</t>
  </si>
  <si>
    <t>2bb00ab0-37f2-e711-8124-e0071b65be71</t>
  </si>
  <si>
    <t>2OhG9huut3tWJVMzL6v86dhdPXWUcKp57xFxnkZQEZbSDKv7KbnpPyh36urtRb7ouChi8AlG+/WAYtEg2JF7/w==</t>
  </si>
  <si>
    <t>Strömstadslokaler AB</t>
  </si>
  <si>
    <t>874e11ce-37f2-e711-8124-e0071b65be71</t>
  </si>
  <si>
    <t>KnI1LvWN45wldqCe8OwdtXRFduItCGQjAbLNPUub0o6HCavRYHkW1nWRp4iNmBh6iJC47iqzrBXE+8tjgE789A==</t>
  </si>
  <si>
    <t>AB Svenljunga Bostäder</t>
  </si>
  <si>
    <t>93c610ec-37f2-e711-8124-e0071b65be71</t>
  </si>
  <si>
    <t>kBLhV+LVaSUmiauoCivNq4MHmGd4Etw6K3wgIGpAg6oqMmVXdjxbkYDp1689JtqFJNNjocsDlxyNW6G0OVlp6w==</t>
  </si>
  <si>
    <t>Sundsvall Energi AB</t>
  </si>
  <si>
    <t>d7572010-38f2-e711-8124-e0071b65be71</t>
  </si>
  <si>
    <t>R7yCb6wJvyLFLks3m/VIl+DzNV+CDXo2w2+CtZBgYtZv8TpbpVCLaZk8DxEKx7oES77gmAVslRGsRAZvG+lxGQ==</t>
  </si>
  <si>
    <t>Säterbostäder AB</t>
  </si>
  <si>
    <t>bd2e602e-38f2-e711-8124-e0071b65be71</t>
  </si>
  <si>
    <t>UDAN77zMKPRxn4dp0OKULdI2zko5yKV6ydfpTn4jyWKeiWKTrMgxePN61rk75T/JuVHnqA3T7USHpE5REsNMlw==</t>
  </si>
  <si>
    <t>Sveriges Kommuner och Landsting</t>
  </si>
  <si>
    <t>b96a644c-38f2-e711-8124-e0071b65be71</t>
  </si>
  <si>
    <t>koj409+A6HUp4Q3etwQBQp2FESOxLtvMddn2GRvtZLhEYN5RDj7SJUkZIhZJ7V/jbKcCNmKxjtCPaCP3MeusuA==</t>
  </si>
  <si>
    <t>Sydvatten AB</t>
  </si>
  <si>
    <t>bc078a6a-38f2-e711-8124-e0071b65be71</t>
  </si>
  <si>
    <t>oo90IZzydfXvDmPtAGlQnfQ0XiZil9yEWUfonvoHTK6krGe0snEpfQTrJdskB1QLK25QnUhypKQi2hTlk6BMRg==</t>
  </si>
  <si>
    <t>Vatten- och avfallskompetens i Norr AB</t>
  </si>
  <si>
    <t>9811718e-38f2-e711-8124-e0071b65be71</t>
  </si>
  <si>
    <t>9opPChkr86Bugd8hXVL+vXTRfscIlZ2oQBYyE+IQ2z7475fyxsRXwOJnP19zRWrEQYb6NFesvjyWxCX9zxWaGg==</t>
  </si>
  <si>
    <t>Upplands-Brohus AB</t>
  </si>
  <si>
    <t>f6af77ac-38f2-e711-8124-e0071b65be71</t>
  </si>
  <si>
    <t>zNOAS1hBwopiWODaMZKZ0TDJoRZVn5mXjc0XKdHy7MZrgsuE/vOSNoweQ0bVKrwcT8zN1O/n7hTREgPLYVz6dg==</t>
  </si>
  <si>
    <t>Upplev Botkyrka AB</t>
  </si>
  <si>
    <t>c3fe8eca-38f2-e711-8124-e0071b65be71</t>
  </si>
  <si>
    <t>YzpGBvFqMCMOM+22LxU5Fq0avw+vzYLQLdbe0H+QEXzkqd9WRmCbEkBLxFFLKV28pWsSpHVAX3TNR4TIIYlzgQ==</t>
  </si>
  <si>
    <t>Torsås Bostads AB</t>
  </si>
  <si>
    <t>6c39b2e8-38f2-e711-8124-e0071b65be71</t>
  </si>
  <si>
    <t>kclL7A2X2jkvBm+nx0lqmceqFtrWBtf6wxgX3yO8tbNOl3WXOcV2xCJesQ2tTFz2x52SLSHerGLwaPS+Fkp8rA==</t>
  </si>
  <si>
    <t>Torsås Fastighets AB</t>
  </si>
  <si>
    <t>42089e0c-39f2-e711-8124-e0071b65be71</t>
  </si>
  <si>
    <t>Y6GIBcRNW9aes4y8XujuCz3395hrjBE7rRbsEsC76xN4UdAh4N6hEuZMCKvmSy/7x9C2klzadTCqllA/4N3s4Q==</t>
  </si>
  <si>
    <t>Trollhättan Energi AB</t>
  </si>
  <si>
    <t>a1318f2a-39f2-e711-8124-e0071b65be71</t>
  </si>
  <si>
    <t>PHoHBiyN8mRLcbSOXKOMbqM8dbfxosHyXQJMtvU1tU8GsAeAr4u1gzqWMbSPIFdFS8Vgebz4iR1jqbGnY/n0lg==</t>
  </si>
  <si>
    <t>Kraftstaden Fastigheter Trollhättan AB</t>
  </si>
  <si>
    <t>5b0b9148-39f2-e711-8124-e0071b65be71</t>
  </si>
  <si>
    <t>98HQG9DrwNTy9MTDAy9mAx8tzmQf+v87SLqQcz4Kyf9gMnWrwnYM651G4NdYaNnsiUNkRu8lW5n62F+49HgjqQ==</t>
  </si>
  <si>
    <t>Trosabygdens Bostäder AB</t>
  </si>
  <si>
    <t>4ac4a76c-39f2-e711-8124-e0071b65be71</t>
  </si>
  <si>
    <t>wAXuQW5D7GbymRCj7lEMwVj6B8CzY5Zkpne9aeE6yUxb2uuo4cmkBLq6uCEIzMxVYVzOSxcZ9H+yOgmzHRKoqw==</t>
  </si>
  <si>
    <t>Tyresö Bostäder AB</t>
  </si>
  <si>
    <t>04dac38a-39f2-e711-8124-e0071b65be71</t>
  </si>
  <si>
    <t>T6k3v2aHvWzoSOkBnkU5Ow5d+0ZZQ9Kkjexq0vkVr7SA/CUAxJuQL3r5j6bFJjA65y49m9PvmacSDvNPAkP+/w==</t>
  </si>
  <si>
    <t>Täby Fastighets AB</t>
  </si>
  <si>
    <t>a07ce6ae-39f2-e711-8124-e0071b65be71</t>
  </si>
  <si>
    <t>8GbJujAVtANw1EDY6gfO2JGe0yWxSJ2RQeQx7/mTnitN2RHR9yeqA574dWdO8uBtAS7+jQqhp7TRXSdaYhV4/A==</t>
  </si>
  <si>
    <t>Uddevalla Energi AB</t>
  </si>
  <si>
    <t>1c4f83cd-39f2-e711-8124-e0071b65be71</t>
  </si>
  <si>
    <t>hSp2On+PbYP7V2J44dDcAyxkgw4AS69LkFEEflckPSri9hlLTl6E//5QB0jFOb0SpMRsdwB3vfEjMBTsyq7CgQ==</t>
  </si>
  <si>
    <t>Uddevalla Hamnterminal AB</t>
  </si>
  <si>
    <t>6d24e2eb-39f2-e711-8124-e0071b65be71</t>
  </si>
  <si>
    <t>LNSCBq0Pg0jBngyY/xZeyRjbg3drgKgLGqGH2gPIclLbE9Vz7EVvfhZpEnAXmXR4PK/NrAveBAjyYd2rlGGQtQ==</t>
  </si>
  <si>
    <t>Vafab Miljö Kommunalförbund</t>
  </si>
  <si>
    <t>7987ed09-3af2-e711-8124-e0071b65be71</t>
  </si>
  <si>
    <t>c7lkJgYsNdakD2iJDGD+Lq3Iw0zemvQmT0OMaaRp0u6qyD6XMiXcE2t/VWTQ2JZ3fhACznWDaBbM/ON1E3vG2g==</t>
  </si>
  <si>
    <t>Vaggeryds Skillingaryds Bostads AB</t>
  </si>
  <si>
    <t>3388f627-3af2-e711-8124-e0071b65be71</t>
  </si>
  <si>
    <t>qmp4bYcTzE2nteo23ePtKjYtl1XrQ33Op4ZMjaZqiRCfueg8nokFvZGYiy55G+o/6LANgEW0peYNAOZGS+9sXA==</t>
  </si>
  <si>
    <t>Vara Bostäder AB</t>
  </si>
  <si>
    <t>a44d0446-3af2-e711-8124-e0071b65be71</t>
  </si>
  <si>
    <t>0GQXg8cDW3R+b0sCXgQy/DHfn1y/QdXNgqKB5GTPWCfx1KrhHdgymmIGbNLSaA+lB65fTEYTF/dxM1dheAukHg==</t>
  </si>
  <si>
    <t>Varberg Energi AB</t>
  </si>
  <si>
    <t>68349564-3af2-e711-8124-e0071b65be71</t>
  </si>
  <si>
    <t>95t27FL7MR4rkvfDefiqfEsPUYYnIKJaVuPoQbDQA7jwoJVpFG5bZjyO6e1A2F/c4f3hwjgGZ3ECbuX0NMRVGw==</t>
  </si>
  <si>
    <t>Varbergs Bostads AB</t>
  </si>
  <si>
    <t>d0bf8882-3af2-e711-8124-e0071b65be71</t>
  </si>
  <si>
    <t>PkVSnMdav4RKhCwcnixjzw6bjuO/tKTrtLTYXbQA75giw9Gkm9MdRNNM/mN8ograQCc3XvGhJCqBWRNomvKlMg==</t>
  </si>
  <si>
    <t>Varbergs Fastighets AB</t>
  </si>
  <si>
    <t>9ddc82a6-3af2-e711-8124-e0071b65be71</t>
  </si>
  <si>
    <t>pEh8YMGVkHZ/ZMAOj/wTZ3KmkbcG520nZFGvOAjKNl/DqAwsZ7SfMZYGK4GvpYQvlQJvlmzSHY1HmmVSj9dzgg==</t>
  </si>
  <si>
    <t>Vatten och Miljö i Väst AB</t>
  </si>
  <si>
    <t>cbf17fc4-3af2-e711-8124-e0071b65be71</t>
  </si>
  <si>
    <t>aaK+59PhxFFHVq2CJKrwDXXe53Ed+B+kZ1S3PrTE42NIy5sMS8kxWY59UzQi8FfPInlA5vrPrCZCBfJ7SU8sgg==</t>
  </si>
  <si>
    <t>Vimmerby Energi och Miljö AB</t>
  </si>
  <si>
    <t>24e4d806-3bf2-e711-8124-e0071b65be71</t>
  </si>
  <si>
    <t>MBTnSgHaclrqxj1BySsP4ESeEYz8viwPoOet6og/xjGZe4VBhvVkWwsXIjYqKuUUDIh4gX7kM8hpoJzw6JClcg==</t>
  </si>
  <si>
    <t>Samverkan Återvinning och Miljö</t>
  </si>
  <si>
    <t>144fe12a-3bf2-e711-8124-e0071b65be71</t>
  </si>
  <si>
    <t>N5XOpJJ6xhVj2OezIDtRKCdcYzW3wrIBTtbNjIxBnWh8f8Aj7Z+U2IyBs5cnjSpDgrIjf7zGVDpVItLuVQGkEg==</t>
  </si>
  <si>
    <t>Lycksele Avfall och Vatten AB</t>
  </si>
  <si>
    <t>1cb2ec48-3bf2-e711-8124-e0071b65be71</t>
  </si>
  <si>
    <t>jFUv1vmjz8auD1/Yq8EYwLNDPPZkPPKD3CtTr/lokdqhEcsXjECpOjGQKwv3qtg3Ctbb6Cv1jTBsv6emVIFQJg==</t>
  </si>
  <si>
    <t>Höganäs Omsorg AB</t>
  </si>
  <si>
    <t>dfa07a6d-3bf2-e711-8124-e0071b65be71</t>
  </si>
  <si>
    <t>gYMuBnf/a5o6fDGPQcjN9J5BycWB4D+A/5g6reHmaXAkxy07c14hRf15rK5vuHIA/YB3NDRJ8iTk3uZvBq+RTw==</t>
  </si>
  <si>
    <t>Folktandvården Västmanland AB</t>
  </si>
  <si>
    <t>c8cd1c86-3bf2-e711-8124-e0071b65be71</t>
  </si>
  <si>
    <t>U7oCVxS+8WPOK57yaDXDFwSl/p4zjNeEP6rOoNDzgV7e/jQYU7NvQe0Drn7Fo17jfiYmFWnQsYibXUjPaW9wAQ==</t>
  </si>
  <si>
    <t>Modity Energy Trading AB</t>
  </si>
  <si>
    <t>207420aa-3bf2-e711-8124-e0071b65be71</t>
  </si>
  <si>
    <t>EZMW//4pkGHi/y1e+eciUZeudvYuFE3EqaLxdStL9IrGBLf4uytThO5qKRDzWrUjkMWq980juxIa27wBCK+M5g==</t>
  </si>
  <si>
    <t>Folktandvården Skåne AB</t>
  </si>
  <si>
    <t>016216c8-3bf2-e711-8124-e0071b65be71</t>
  </si>
  <si>
    <t>jpuLo7YPSXuwA8W15JFVnyIf2JoCp8B33xTNU/r+HNT+mVBeHLiDY4n/6pE5O0AUCVNIrU+jqwWnyZI9T6LAzQ==</t>
  </si>
  <si>
    <t>Åre Fjärrvärme AB</t>
  </si>
  <si>
    <t>863b18e6-3bf2-e711-8124-e0071b65be71</t>
  </si>
  <si>
    <t>r8CCMzJ6Nej6zNpv9z2wO3w7dQoNEVCRGZ2Srd9KFKPA5fJ40b8IgTYUPihnKnc2qPSTDtSRSJd8T9bNN7G/kw==</t>
  </si>
  <si>
    <t>Scandem Market AB</t>
  </si>
  <si>
    <t>f208230a-3cf2-e711-8124-e0071b65be71</t>
  </si>
  <si>
    <t>r9S/2EIua+jIDNvphdgadtxVHSAlbJMMx9BfYRFWIzHfIgvRKaDvUf8ztZAwrofhpOVk/L+Bmpi3Apho89h1QA==</t>
  </si>
  <si>
    <t>Scandem AB</t>
  </si>
  <si>
    <t>cc1d2028-3cf2-e711-8124-e0071b65be71</t>
  </si>
  <si>
    <t>PbV/vo2J1GnMT2NPj0Y59Gka0W+BIhzoI6GQDEU3l3Ywp3H6ldlK1g38jqf1Ua0eyV3tQut9sQQ8uCe5E1AeEA==</t>
  </si>
  <si>
    <t>Region Blekinge förbund</t>
  </si>
  <si>
    <t>81f72146-3cf2-e711-8124-e0071b65be71</t>
  </si>
  <si>
    <t>kiEYtTC3/amwtUAXBSiT7aX1ZHmNF6el9NFUEJmpTSGtat+qYpdZOioJsjZddI8VJu37i9YLSaUyKDDDgCmT+A==</t>
  </si>
  <si>
    <t>D-data AB</t>
  </si>
  <si>
    <t>a5ea526a-3cf2-e711-8124-e0071b65be71</t>
  </si>
  <si>
    <t>F4fNBKn5VlHoTlpuX1ASHEBiK7RJN0qEZPspuHCi2qWZUtcTcS0yapVvLPTz40lWgh+hOzaTex2Evml2TRGIgw==</t>
  </si>
  <si>
    <t>Jämtkraft Elnät AB</t>
  </si>
  <si>
    <t>9e396a88-3cf2-e711-8124-e0071b65be71</t>
  </si>
  <si>
    <t>xMrilLChSBzR02RFBzj4RiNkr1bvgs0hZFvGzlAxdD1iBB5A9Dry/IVqaI0CRvPjPEAy9i1rIs1CpHxkRLKVAQ==</t>
  </si>
  <si>
    <t>Karlskronahem AB</t>
  </si>
  <si>
    <t>39617aa6-3cf2-e711-8124-e0071b65be71</t>
  </si>
  <si>
    <t>vKidacgEA0pKL948YgruCyHvkbb+zFo9CfM0vfyzrpCwbkKKJ785PaRJav4y+8q2iiXqLlv3ystTHuE9cdD74w==</t>
  </si>
  <si>
    <t>Falu Elnät AB</t>
  </si>
  <si>
    <t>b31b72ca-3cf2-e711-8124-e0071b65be71</t>
  </si>
  <si>
    <t>agwV0qigcjqwLFVMAv7l3vk/+I2kEQfzywbxN/xmxt3UTffr1vj2/88+ocIF+4cUyAivSn+/mp1c5P8F6ILA3A==</t>
  </si>
  <si>
    <t>SKL Kommentus AB</t>
  </si>
  <si>
    <t>7c4bd6e2-3cf2-e711-8124-e0071b65be71</t>
  </si>
  <si>
    <t>IvkARauEYi8G7Lf2cyo2FkJs+n0bP9uz13UN17gZUkGci5LnqpmsZPE6tbTsCmUAO6Oq1sZqkmXgFTM7bU+ExQ==</t>
  </si>
  <si>
    <t>Affärsconcept</t>
  </si>
  <si>
    <t>804dc000-3df2-e711-8124-e0071b65be71</t>
  </si>
  <si>
    <t>dLRzAR+Xdjy+7la5YEJ6ehaiZQFNSuqy1oixSAl74zWbimwOg5ZOYUKHzWXfuGUtDbXRkLIY6h0C+GXudNmYNw==</t>
  </si>
  <si>
    <t>Parkeringsövervakning i Malmö AB</t>
  </si>
  <si>
    <t>96b34d43-3df2-e711-8124-e0071b65be71</t>
  </si>
  <si>
    <t>g+lB1CMeDaNe81elT3MmW/Epjt02CRUbvJ6nFplBzwnf1x4ho2OA2ndw1A88Ld/LLaK0oDlaNTZchhCnEZaW7w==</t>
  </si>
  <si>
    <t>Kommunalförbundet Sörmlands Kollektivtrafikmyndighet</t>
  </si>
  <si>
    <t>2e8abe9d-3df2-e711-8124-e0071b65be71</t>
  </si>
  <si>
    <t>jth7Q/9aAhFPcpDpgoFarSsFYlXZu9jZE5WuLn48cisGQBlsM17uVZp3TUBUEQoHUqs9WJVuZtqvvI0zWhQLwA==</t>
  </si>
  <si>
    <t>Wessman Barken Vatten och Återvinning AB</t>
  </si>
  <si>
    <t>7b28c5bb-3df2-e711-8124-e0071b65be71</t>
  </si>
  <si>
    <t>zxukHN0lZENyzjUmR6ZUnTebZiro2e+hxUqN9TCd+hrYk+T5nIBB0ktX4341QFHlIWGMF2CAhQzAPcgvHOaUFA==</t>
  </si>
  <si>
    <t>Svenskt Ambulansflyg</t>
  </si>
  <si>
    <t>5564c9d9-3df2-e711-8124-e0071b65be71</t>
  </si>
  <si>
    <t>0SxKDC0wZ0txdrUsnkbGz0XV4ldC5pfXbgzdZEoX6Iswv+U4vaD5is9CYB3z7ySYwD2j2JNe67oV7kK3XhN2fA==</t>
  </si>
  <si>
    <t>Trosa Fibernät AB</t>
  </si>
  <si>
    <t>eeae3df8-3df2-e711-8124-e0071b65be71</t>
  </si>
  <si>
    <t>7+UdRbOVtvPfLjN9FcwmYTfYf2NUWVm3f3ZuwCnXgcECpDG3OBH4M16lLF3+bElf4y2/wA79fJe2NNU6Y3zRHQ==</t>
  </si>
  <si>
    <t>Varberg Vatten AB</t>
  </si>
  <si>
    <t>71883f16-3ef2-e711-8124-e0071b65be71</t>
  </si>
  <si>
    <t>2piM7qHLxlXNsnpBFfZB8zrrEOZM/AFTa2Xca9fuXvnSemZsVsvjPazsmaqGqOXG27MizsHFvrVSlGBl+wMB/A==</t>
  </si>
  <si>
    <t>Nybro Elnät AB</t>
  </si>
  <si>
    <t>019c5b34-3ef2-e711-8124-e0071b65be71</t>
  </si>
  <si>
    <t>60jtudleETfeF1VfHO9r7zklYYPYYzCR7YJJqXW4WHZakJUmoprI0woc68JNM5e9Lz3p8fY97lB7t3vh5FbjrQ==</t>
  </si>
  <si>
    <t>Eksta Bostads AB</t>
  </si>
  <si>
    <t>9c624a52-3ef2-e711-8124-e0071b65be71</t>
  </si>
  <si>
    <t>CKVr1MLlNu2QpSsXoQoM0RFGQ7Z7UdBFkkp2V3vO8vf6cCctOxLYcwhyAnj6vFh3sDrRB+5yOM9QUX4oyTuFCA==</t>
  </si>
  <si>
    <t>Eskilstuna Strängnäs Energi och Miljö AB</t>
  </si>
  <si>
    <t>50504070-3ef2-e711-8124-e0071b65be71</t>
  </si>
  <si>
    <t>aLeLMzGJ/lSXl109Me7J0o5/2BcNvbC00lw8yHTAUtBIiE28BbdTyjsr6e59fAFxeckcNkkk2jNoPlssLkM3MA==</t>
  </si>
  <si>
    <t>Göteborgsoperan</t>
  </si>
  <si>
    <t>0ac9208e-3ef2-e711-8124-e0071b65be71</t>
  </si>
  <si>
    <t>f5zUak3XoaveowFc0FKpSnnG1h9xhzLli8ygYqyXfGJ2FYmX+mxMsgvkcjkJOAVsiGHV+b+hF7GEAbetb7iHDQ==</t>
  </si>
  <si>
    <t>Sörmland Vatten och Avfall AB</t>
  </si>
  <si>
    <t>7cc929ac-3ef2-e711-8124-e0071b65be71</t>
  </si>
  <si>
    <t>3bc8VrXe0wbawVHz/I+z5xYiAPJmQ8cSLf6BeZxIkO1PCWcHMAJT4CMB54RLMQKxV0Zph2IzYzxerEWIYTZeEQ==</t>
  </si>
  <si>
    <t>Nora Fastigheter AB</t>
  </si>
  <si>
    <t>5cb71fca-3ef2-e711-8124-e0071b65be71</t>
  </si>
  <si>
    <t>C20GIEJK+Dp45Ap/nNB6KioBbMwcBkHLa8yeXevJGMxrWE1PN5L95cfJjRqsmLOvRCHIcoD6HdNQ9tSOEaHRIg==</t>
  </si>
  <si>
    <t>Framtiden Byggutveckling AB</t>
  </si>
  <si>
    <t>6db909e8-3ef2-e711-8124-e0071b65be71</t>
  </si>
  <si>
    <t>ndPfajIIB8VACPhP+U9WGiu3DFSsPYx6N9VA+DKCsP0CHWI/ojGyMPSDTuJnIw8fFSvmXebl+8spAH3aa6CvZA==</t>
  </si>
  <si>
    <t>Södertörns Miljö- och Hälsoskyddsförbund</t>
  </si>
  <si>
    <t>e66b0406-3ff2-e711-8124-e0071b65be71</t>
  </si>
  <si>
    <t>83c3jMmLvlJaTRrbJXGkhuDjPRUnMKXFDwZDVZDBe3TscIt5BmND3oUqU2y+ePO3Q1efQ2mDU/XYnXGTQpIfUQ==</t>
  </si>
  <si>
    <t>Växjöbostäder AB</t>
  </si>
  <si>
    <t>2b0a0b24-3ff2-e711-8124-e0071b65be71</t>
  </si>
  <si>
    <t>xbp8O6znnpKZu7572VoQQCYm2pUSI3Yn32pxvQf7+bnHXGdpAaiCYxPXRBSswWXvQnUBiMU4N+JM+p//yWzpfA==</t>
  </si>
  <si>
    <t>Folktandvården Sörmland AB</t>
  </si>
  <si>
    <t>2aa2f53b-3ff2-e711-8124-e0071b65be71</t>
  </si>
  <si>
    <t>Xv5deGso0H3BV15I0vfF0gHBclHUmZahSAXPtRg+i8gRvAs67XvTgR/zZg3mVYLXYn41LN1DdOKvgcCct86W4Q==</t>
  </si>
  <si>
    <t>Kraftringen Energi AB</t>
  </si>
  <si>
    <t>0618145a-3ff2-e711-8124-e0071b65be71</t>
  </si>
  <si>
    <t>wKLA4oZgH4CjnQDQWdLwb3Onag4nMdul9yqIUV1+cH3wWNSRDrhTUxB9vgKlS3Kz/7AalRjoPCYUPIO8nzy/Hw==</t>
  </si>
  <si>
    <t>Kraftringen Nät AB</t>
  </si>
  <si>
    <t>d32c1178-3ff2-e711-8124-e0071b65be71</t>
  </si>
  <si>
    <t>KA9vnHps2AUsgBi7apbqUV4sKXkGbRnP+BbuMRHNu/ra3+LIavto9KcJxotHM7S+IfS/5R2MbFSUZGFbTMSxag==</t>
  </si>
  <si>
    <t>Kraftringen Service AB</t>
  </si>
  <si>
    <t>49fbfc9b-3ff2-e711-8124-e0071b65be71</t>
  </si>
  <si>
    <t>1bjZfPsjUJT6erSuD666BdcLVur7XiMT+AShCgL7A4f0y+yG0jnMgzsM0XXm6C5R/QrRYF4hmqy+Yrsjy5I2XA==</t>
  </si>
  <si>
    <t>Soltak AB</t>
  </si>
  <si>
    <t>5abaeeb3-3ff2-e711-8124-e0071b65be71</t>
  </si>
  <si>
    <t>fyV4QkPrj65Xpwf8ija8dl/+hixh3NPoqk7H1ynQI5xId+k13GDmpDSRvxEadvRMP7D95ErPNkz0I9IWHd0VXQ==</t>
  </si>
  <si>
    <t>Sandviken Energi Vatten AB</t>
  </si>
  <si>
    <t>94d245d8-3ff2-e711-8124-e0071b65be71</t>
  </si>
  <si>
    <t>0sssU6HlHnpLvkWJkjcI4ohFvY91pxl52xZ18VA3z9zCOoU0p2GPszRa+Ndr9VM253y2lM+qBIPAEzbQ5rM0YA==</t>
  </si>
  <si>
    <t>Göteborgs stads bostadsaktiebolag</t>
  </si>
  <si>
    <t>f1704cf6-3ff2-e711-8124-e0071b65be71</t>
  </si>
  <si>
    <t>a4LtLRc6r7y71foJuAC9gcY4zqZYxofZPaoUm3zDLC/FoG2qcb1ngrVyCmCYGc5P6q8uYwO5ea2O72Lv63ngEg==</t>
  </si>
  <si>
    <t>Affärsverken Elnät i Karlskrona AB</t>
  </si>
  <si>
    <t>ef854914-40f2-e711-8124-e0071b65be71</t>
  </si>
  <si>
    <t>I20OBPvBF93afkhgQoXS2AEXna8sWNVuJuGLxQAmXNbFV1AH8NlqJaNqWOYIEsNbHPUXg9kusRxOcB/1HYQlwA==</t>
  </si>
  <si>
    <t>Renova Miljö</t>
  </si>
  <si>
    <t>9f2b7556-40f2-e711-8124-e0071b65be71</t>
  </si>
  <si>
    <t>EQ8BPfDpGYQkD+cjXTV8NIOAzEdgKT9iCvbQge4mj+33lumbTcAIVIUoJMIEoivtskG/4vY31YJBpb+KlhEJlA==</t>
  </si>
  <si>
    <t>AB Östgötatrafiken</t>
  </si>
  <si>
    <t>3f695a74-40f2-e711-8124-e0071b65be71</t>
  </si>
  <si>
    <t>qH3gFTJeA0ueTCCSbxJa/VyfCrFsJ7b3j9FmxL7ODqdRdJ4kJoiX4tVQ6KIty47SCneEFkVv9UjYfwyV9tCIvw==</t>
  </si>
  <si>
    <t>Gästrike Vatten AB</t>
  </si>
  <si>
    <t>35b87192-40f2-e711-8124-e0071b65be71</t>
  </si>
  <si>
    <t>ms2yJlDGK5hCxlK4/BpuxUC9lDbdvfvAhfcj5GZsIJrH4usE+8o+A+l1zr6X68G9TFy1vy4QoJB6DUqWwrC51g==</t>
  </si>
  <si>
    <t>Tanums Bostäder AB</t>
  </si>
  <si>
    <t>c4e77eb6-40f2-e711-8124-e0071b65be71</t>
  </si>
  <si>
    <t>FIh3qNjkufiPaP61W2vS+tr4WxacWirT3udzJ3WP0ulX/TwSVxObTJX4qMF21rf9APaZTjKVnTSNojLx1ao2uw==</t>
  </si>
  <si>
    <t>Tekniska Verken i Kiruna AB</t>
  </si>
  <si>
    <t>d43696d4-40f2-e711-8124-e0071b65be71</t>
  </si>
  <si>
    <t>z1R7hpHk4t/p6Me7M5zVc+bimtTnaGKUzclDQGVGXfSV2lIhz9R1jpyYbfozdyJUs+HlXJh9WfFbsdLmk+Er2Q==</t>
  </si>
  <si>
    <t>Öresundskraft AB</t>
  </si>
  <si>
    <t>d4fd84f2-40f2-e711-8124-e0071b65be71</t>
  </si>
  <si>
    <t>Q+BlM/KRhMrSYrMPBTudEnhMBORujYXBBbB3ejvZuUDWkBECq810hVDC7vVfZ9FKVhmk/ye4JojXuw75iniDvw==</t>
  </si>
  <si>
    <t>Svenska Värmeverkens Ekonomiska Förening</t>
  </si>
  <si>
    <t>0420a917-41f2-e711-8124-e0071b65be71</t>
  </si>
  <si>
    <t>4bXNa5qwDNw9Tkdb+e8AkynTmJ13G3aOBxnA04hf+r51Xub58wNnSmOGBOn3BHMJ5z59c8RGBEm87uzl5hWaOA==</t>
  </si>
  <si>
    <t>Härnösands Elnät AB</t>
  </si>
  <si>
    <t>3e70a135-41f2-e711-8124-e0071b65be71</t>
  </si>
  <si>
    <t>H/rGNCocnmP55Crw2OeY6wUbFxWUeeWqTxp7JJkb1i1UJP/QwyXDePADa14kgyLQn/tAX//z98LNbioHPv9ePA==</t>
  </si>
  <si>
    <t>Sala Heby Energi AB</t>
  </si>
  <si>
    <t>e549a353-41f2-e711-8124-e0071b65be71</t>
  </si>
  <si>
    <t>R49StCqCwav8tQf5A0y5siYrMwgblwCFfFKa5/JwiaeKXFxs/tsYan11icvUuCsvwDsB3knAnuvOjVvtMLKNNQ==</t>
  </si>
  <si>
    <t>Renova AB</t>
  </si>
  <si>
    <t>a0e98a71-41f2-e711-8124-e0071b65be71</t>
  </si>
  <si>
    <t>EF2ggOkmAD5uFluTuIP+o1VQwry1KX77XPIB7wA8CMNTDT6hSKCnpXEOgD0pHun9aJxJ+QJtoJaRT1rcH1HV8A==</t>
  </si>
  <si>
    <t>Micasa Fastigheter i Stockholm AB</t>
  </si>
  <si>
    <t>c4127c8f-41f2-e711-8124-e0071b65be71</t>
  </si>
  <si>
    <t>AuciYYWdIPB2ERHYUol5UseIQkMlHcM/yrToUB8wTvqKFRSNu8YncBAYkXCGEdashYVQswwoiMVTVLz25zDGzg==</t>
  </si>
  <si>
    <t>Karlskogahem AB</t>
  </si>
  <si>
    <t>cd2779ad-41f2-e711-8124-e0071b65be71</t>
  </si>
  <si>
    <t>C1xFaE648xwGF465uqYePEbC7VZ3sWwhaZlM8NCehAb2LbDNHcBfnW/RTOSXJle/omui1Uxk+t6LDuSeUpF8+A==</t>
  </si>
  <si>
    <t>Kirunabostäder AB</t>
  </si>
  <si>
    <t>088c65cb-41f2-e711-8124-e0071b65be71</t>
  </si>
  <si>
    <t>OmsKQeeIIdwyySjucxYaIt8mO047/J+8XnA1LWN1EWX11l7+Gdz4hiHa/KSyAi6LdSWqK1sMJKgkuambWnn8hw==</t>
  </si>
  <si>
    <t>Kopparstaden Aktiebolag</t>
  </si>
  <si>
    <t>763e60e9-41f2-e711-8124-e0071b65be71</t>
  </si>
  <si>
    <t>CvcUmzsYMWb4AOhF6uzdIXFj4UnAi+10YS5kx9ShIHG4T/pa/ydr6C4pfjwprXOiREwnakKdboooXN0cqNKPyA==</t>
  </si>
  <si>
    <t>Krambo Bostads Aktiebolag</t>
  </si>
  <si>
    <t>f2d46901-42f2-e711-8124-e0071b65be71</t>
  </si>
  <si>
    <t>sHBgwfzcksxhiDHtbobty/QpGKg9w20dQKVwG4KnmGasxZceYow5J//UPvBqNt7UjJkxA0fsxZWNaD+hLTzQsg==</t>
  </si>
  <si>
    <t>Flens Kommuns Fastigheter AB</t>
  </si>
  <si>
    <t>6b87641f-42f2-e711-8124-e0071b65be71</t>
  </si>
  <si>
    <t>iteToU10JGV4j3icP/ybU7IJxRtX46NXqmrc8Lf7Fp/0tbkqZpVRSJXMcA6cm7tFiKowk6FDd9qELjoSCJxAwA==</t>
  </si>
  <si>
    <t>Djursholms AB</t>
  </si>
  <si>
    <t>42d75c3d-42f2-e711-8124-e0071b65be71</t>
  </si>
  <si>
    <t>r7QnC9/+nDp6Y9OAv91rlx34BM/FDs9+9dELSKsKpjH8T7FlT5/otLK5H+9edyqwY5VMwzWOvfosVbpUwNljBA==</t>
  </si>
  <si>
    <t>Emmaboda Bostads AB</t>
  </si>
  <si>
    <t>3dd8655b-42f2-e711-8124-e0071b65be71</t>
  </si>
  <si>
    <t>YJF6reXhXusak1z4OCvm8jgDWBDSJEPJith0cQhTxnrqk+r0CUEZSWzsKf+vsQF7BhEuNXHYYwaSC8TJ8etcJQ==</t>
  </si>
  <si>
    <t>Emmaboda Energi och Miljö AB</t>
  </si>
  <si>
    <t>213d5279-42f2-e711-8124-e0071b65be71</t>
  </si>
  <si>
    <t>mqyvhBC7OL7vA6VFPBf3frORvmFb2645IrdgQKG7UeGTBLR2KSWK8G/OvPNxZ209sSblVJBm+MaNhyWU7IAn+g==</t>
  </si>
  <si>
    <t>Härnösand Energi &amp; Miljö AB</t>
  </si>
  <si>
    <t>3c32459d-42f2-e711-8124-e0071b65be71</t>
  </si>
  <si>
    <t>SZEpNyXblGhqiu3tfy0CQGtDVN4eXrpOkH4mRFBkavxaAt7ORTib2vhKLCCGYcwVlcwvvM5qcwNyehPSowlyqw==</t>
  </si>
  <si>
    <t>Helsingborgshem AB</t>
  </si>
  <si>
    <t>35a863bb-42f2-e711-8124-e0071b65be71</t>
  </si>
  <si>
    <t>Xv1hLxSPRUPk+8iOQoVWpQlPAwm5SiIOf0+qNOtetQZPzxa9JFIiaT+Xqqj+f9xY/1BBwgzVN0YCXkbbLqsh+w==</t>
  </si>
  <si>
    <t>Affärsverken Energi AB</t>
  </si>
  <si>
    <t>27aa4dd9-42f2-e711-8124-e0071b65be71</t>
  </si>
  <si>
    <t>/wPOcouxhqVAqD4J0VuNOSkVI1zPbG5MlD3jf2s8EI5qGOzfnjJ9SIBbSNg5jfUGtFNkZjDLMpGVXkNYdPCy5g==</t>
  </si>
  <si>
    <t>Affärsverken Karlskrona AB</t>
  </si>
  <si>
    <t>40d33ef7-42f2-e711-8124-e0071b65be71</t>
  </si>
  <si>
    <t>5TTP9qrotBHySSjmjl7VPhZg7sZJKgzKCEHzMAcchp5mwU7Gc703ZS6rHR1RXr3tn8EJ3kLnpM/bNKl5LaHrfA==</t>
  </si>
  <si>
    <t>Emmaboda kommun</t>
  </si>
  <si>
    <t>aa233715-43f2-e711-8124-e0071b65be71</t>
  </si>
  <si>
    <t>OBLX1718gvdBJusvtdujR1ZB35XqHDdnnNk9pySke3NMJGsQ5jFPJ7BG4sf5caIfMycYjZdpHYR2asQOGgwgYw==</t>
  </si>
  <si>
    <t>Bjurholms kommun</t>
  </si>
  <si>
    <t>2ea41439-43f2-e711-8124-e0071b65be71</t>
  </si>
  <si>
    <t>5wvP4ltOzo1dn7rvpbwYcOH6YBlUzyaH/yLUmipl6IqljfW8UNTPjebh35GX/Yvw72p6yAaRBW9R17WBg9Mj0A==</t>
  </si>
  <si>
    <t>Gnesta kommun</t>
  </si>
  <si>
    <t>e02f0857-43f2-e711-8124-e0071b65be71</t>
  </si>
  <si>
    <t>zj7/vRlStqOURZ9+uR+MdXbb8Jqs0Iw0Jv3aJZdUG67kbijAbffEiCQvmtY2bhl2g5DActbzuUtiY9RGriC+1A==</t>
  </si>
  <si>
    <t>Grästorps kommun</t>
  </si>
  <si>
    <t>c6cfef74-43f2-e711-8124-e0071b65be71</t>
  </si>
  <si>
    <t>yrtiTsp2clZEzC8wdP4P9RfyfNkBX65skammPao5+9O+PhDPKksP0k+TVV9EqLxZEsJPP+RxWjhwStrlC8SdYg==</t>
  </si>
  <si>
    <t>Kungälvs kommun</t>
  </si>
  <si>
    <t>83ece998-43f2-e711-8124-e0071b65be71</t>
  </si>
  <si>
    <t>UkFndGlDSc9WnOWezXkCrVPPha+VLqEMln29aCiHUk8mZYjcgft596DvePDtECPV6iDhA345hinvM1FMng+/9A==</t>
  </si>
  <si>
    <t>Kiruna kommun</t>
  </si>
  <si>
    <t>6fb3d8b6-43f2-e711-8124-e0071b65be71</t>
  </si>
  <si>
    <t>OSxobbd4gageWvJGFTpy7q3DpochB5rRsIEIBzJdxb0u7HGqRhzFn11zrmyhThSpCe02XaPl10PGrPoWy8kFkw==</t>
  </si>
  <si>
    <t>Robertsfors kommun</t>
  </si>
  <si>
    <t>51dbe8d4-43f2-e711-8124-e0071b65be71</t>
  </si>
  <si>
    <t>rBEba0YmIS4/zAUAEGvrLVySkVlSRkKj1tdrG9Y/azKGuLQTO5531exgHFD6ZXaFfHGIuxrOImaWmVfKjnV4Jw==</t>
  </si>
  <si>
    <t>Sorsele kommun</t>
  </si>
  <si>
    <t>d07ad0f2-43f2-e711-8124-e0071b65be71</t>
  </si>
  <si>
    <t>5jrfr6BSY0mH+/t1lIbzGo6um4vvJMr7Ok8fuwxH8fT7UTPTX2EbZncn5U9zRAyfdHXGQWdSTj6uRF5H5JI8Qw==</t>
  </si>
  <si>
    <t>Lapplands kommunalförbund</t>
  </si>
  <si>
    <t>1df2cf10-44f2-e711-8124-e0071b65be71</t>
  </si>
  <si>
    <t>3R0+6GfA0Z0sEKPgLeFtwYbbOose/1eWe/AfS20eQWuuBsShtsc0o28erl4O0VZGfT+JSUSD8falQ5zRem8TeQ==</t>
  </si>
  <si>
    <t>Överkalix kommun</t>
  </si>
  <si>
    <t>2923be34-44f2-e711-8124-e0071b65be71</t>
  </si>
  <si>
    <t>3QxcvZKYEZbOF6ki53gDtVmnnsqaJ95fP0G7tCTUygOqlBdlUCvDQx/Olj++bs5P+x1l8xTlIEXM5o6BtwSKlg==</t>
  </si>
  <si>
    <t>Övertorneå kommun</t>
  </si>
  <si>
    <t>e51dab4c-44f2-e711-8124-e0071b65be71</t>
  </si>
  <si>
    <t>FwRnR0d1FMyrJqehLXqqVUVO27Ztbh3pbQ1HTK8fD1TP8bteUritIp8c9I8XKf0KmfXn2pErrs7WNN8YVTb9rg==</t>
  </si>
  <si>
    <t>Sjöbo kommun</t>
  </si>
  <si>
    <t>e53b8670-44f2-e711-8124-e0071b65be71</t>
  </si>
  <si>
    <t>VP1BEFDulLNjbSltBR9RRzjpbXiKHYVfXCKBidLgYPGF7HnA0uVGTueA+xpT9hn6FCjXPRE1b5kOlQlJW9c0OA==</t>
  </si>
  <si>
    <t>Nynäshamns kommun</t>
  </si>
  <si>
    <t>798a9d8e-44f2-e711-8124-e0071b65be71</t>
  </si>
  <si>
    <t>sxVVR0LiuLeKc7CG/1J8qhpGXAVLSa+vgreKf5rBcc0Bs9TqOMQW2DPFI4D49WFUL3pRH4rAS/AY2EpqVrAW3w==</t>
  </si>
  <si>
    <t>Askersundsbostäder AB</t>
  </si>
  <si>
    <t>6d8c87ac-44f2-e711-8124-e0071b65be71</t>
  </si>
  <si>
    <t>7KRoSop7ipaIVvkU/ji2UN4xi7ZcjQ/OZ8M7yoxaX6i524NrjJVI5pXMeLraKwGov7vM+f3DOtLhF32qHKbYvQ==</t>
  </si>
  <si>
    <t>Familjebostäder AB</t>
  </si>
  <si>
    <t>362078d0-44f2-e711-8124-e0071b65be71</t>
  </si>
  <si>
    <t>eNO0RNA7Eo3dLvLGucAnJZRrNrW3HNt1BGEi5kkMRKp1aFABsTqDLOOkacdMxf6HY7NnyA9I9bBa62KWPeJ3kw==</t>
  </si>
  <si>
    <t>Stockholms Stadsteater</t>
  </si>
  <si>
    <t>c74969ee-44f2-e711-8124-e0071b65be71</t>
  </si>
  <si>
    <t>vHdykOLaLl3GV9jCTJ2xWutc2ZjDL0amMdaFnSmAzS0/OMLEN8DIFXiOyBgbSTGc7+ZLgIGCXhUkaDMNck1cpw==</t>
  </si>
  <si>
    <t>Kommunalförbundet Räddningstjänsten Östra Blekinge</t>
  </si>
  <si>
    <t>15deb1ca-38f5-e711-8125-e0071b65be71</t>
  </si>
  <si>
    <t>q37LcayStsqhyFA6Egujv7pXOZxDb9PBv0ax8hkEoPEY3C/TDD4sCD0IrKR+TkMaGeFplDHNRaSWhfpYubi1JA==</t>
  </si>
  <si>
    <t>Nacka Vatten och Avfall AB</t>
  </si>
  <si>
    <t>52dff8e8-38f5-e711-8125-e0071b65be71</t>
  </si>
  <si>
    <t>ab/wDVZY8Kyatpb4tgDoN/yDJA6/1V7a3d974HA1nVJR5h8qKEDn1vq5lfS0bAFdig3m63Jic8qhmX7jZ5EzOw==</t>
  </si>
  <si>
    <t>Region Gävleborg</t>
  </si>
  <si>
    <t>c1d93130-7efb-e711-8125-e0071b65be71</t>
  </si>
  <si>
    <t>EL1mT3hjuDnRXrTDsWd9STzj9ydzgOxDHXs5E/JpICd5MtTSHwOZyjPd8L4+DpWbreQN82oj/ZIq3GqW795B5g==</t>
  </si>
  <si>
    <t>Ånge Fastighets- Och Industri AB</t>
  </si>
  <si>
    <t>8d2e1b7a-10fd-e711-8125-e0071b65be71</t>
  </si>
  <si>
    <t>akNSsJbCBJyZ+Um/e2w5bs9CfjzXWFbBe94tLqyH/zGRjG7LC/G72xL+80kulmDsOB8aegDfg6Loye21paC6fA==</t>
  </si>
  <si>
    <t>Lidingö Stads Fastighets AB</t>
  </si>
  <si>
    <t>cf28ef9d-10fd-e711-8125-e0071b65be71</t>
  </si>
  <si>
    <t>c6EZ2oO+jUwNne78b5bfSkAcwAVQem25d69VZkb3xAArTbFIFgQU9g0VINYQ9CHR6wZ6GHgxavbc2j5RxKIL0A==</t>
  </si>
  <si>
    <t>Hofors Vatten AB</t>
  </si>
  <si>
    <t>3fe1cabb-10fd-e711-8125-e0071b65be71</t>
  </si>
  <si>
    <t>OmOPy0Ljr6xD4D3T0HEH15nHTQkWY7NkG9Dj1Dt+Uy9HDgYGUyZGe/JTyPgtH40M5aPHpf8vB0CuwVDlm80lYg==</t>
  </si>
  <si>
    <t>Älvkarleby Vatten AB</t>
  </si>
  <si>
    <t>cabfadd9-10fd-e711-8125-e0071b65be71</t>
  </si>
  <si>
    <t>OZpK7iy2XRX4XXYvseY8i7/uwr+8d5JpQO6JQwYUdCi51bFyIa7n4alRGl83Tsx6Clks0d7wU32F2DUKH9subg==</t>
  </si>
  <si>
    <t>Östhammar Vatten AB</t>
  </si>
  <si>
    <t>e90790fd-10fd-e711-8125-e0071b65be71</t>
  </si>
  <si>
    <t>SgU6WpI8Fc6EBWj0DsLpGT79Fn6tWtue3SYFT2vHybnMfuHduUdKzKMMg97Y93tt3e+0I5NYBWJo7+0onuNcCw==</t>
  </si>
  <si>
    <t>Gävle Vatten AB</t>
  </si>
  <si>
    <t>e6b37421-11fd-e711-8125-e0071b65be71</t>
  </si>
  <si>
    <t>pKhGO1+1WUUYkzgQ1Vs8yfdRwv0rnOFsn7Y1dOddBa0xHwluEC9UtAtahIXy/iQy6ht9XuJx91ubb4v4XRy1lg==</t>
  </si>
  <si>
    <t>Nykvarns kommun</t>
  </si>
  <si>
    <t>3a92573f-11fd-e711-8125-e0071b65be71</t>
  </si>
  <si>
    <t>7SalMyAv8nGeiHZTHVBD85d2dcZbLckA3+3MxQ/y8DIZ8X8JKYr3PLTtNddSCTPODANSETPL66ZTOom6ehGvZA==</t>
  </si>
  <si>
    <t>Njudung Energi Vetlanda AB</t>
  </si>
  <si>
    <t>fb0c575d-11fd-e711-8125-e0071b65be71</t>
  </si>
  <si>
    <t>NS519nXdZnSj5Vq7peZPPmZpx17OwpkShqgbKmHENxImMo3AVwThbBqDuRC13QXY/P4xqbMo+lRQpugTTI9+NA==</t>
  </si>
  <si>
    <t>Sunne Fastighets AB</t>
  </si>
  <si>
    <t>2222b6d8-eb00-e811-8127-e0071b65be71</t>
  </si>
  <si>
    <t>M854EUHzyAbfkY8YbSWeROnZ3VfEJD3vJefqV0NEevGnUysVp62Sn6ximJmCdjojmIjEFBeWf9WxNbLV62yGEA==</t>
  </si>
  <si>
    <t>Landskrona Energi Service AB</t>
  </si>
  <si>
    <t>f3a06eab-4707-e811-8127-e0071b65be71</t>
  </si>
  <si>
    <t>cF+Nb4tIbPoYM/0ZKx4fV7Y58m5OeN5v3zwciMVCvayzx8sJCPRufz25FfawJO3u7ZafE6JxoMUB8AkOxDZ5Rg==</t>
  </si>
  <si>
    <t>AB Trelleborgshem</t>
  </si>
  <si>
    <t>fee526d6-4707-e811-8127-e0071b65be71</t>
  </si>
  <si>
    <t>8ZlNRmMwzxs4NsH1Ra4A8hXMzFBgEqdOdEUcGBkTfumpO9KgFfSsU9J2MbD1NwPAUV/sRG6wheq6/UpDDHhI6w==</t>
  </si>
  <si>
    <t>PiteEnergi AB</t>
  </si>
  <si>
    <t>c8a1c777-6c0a-e811-8128-e0071b65be71</t>
  </si>
  <si>
    <t>O4ErwhQKLtdoJ73NwAuDnWn7bN8NqWKBARTCGdBZww6H1AnDuOSIop2GL1ZgwaQn1uwwapL/qMyJpPczozSN0Q==</t>
  </si>
  <si>
    <t>Essunga kommun</t>
  </si>
  <si>
    <t>3174572e-da13-e811-8128-e0071b65be71</t>
  </si>
  <si>
    <t>bbVNSGEhqJWTZt+HX/jXC6T5TRpJfQDnWNDdUtlb2FEVlcC43GAyC0YAC5rMLKUQNJO7OkbyMbJ4bXAXAG/CtA==</t>
  </si>
  <si>
    <t>Vadstena Kommunfastigheter AB</t>
  </si>
  <si>
    <t>3513248b-6c15-e811-8128-e0071b65be71</t>
  </si>
  <si>
    <t>Z83C7yL1rA4cF8rDD0iYuejK7vd8Skaetqt8NqsCZEYnOqvRjuinvQKBGsiw0BAOT7PnVArJjaCMsoTYLAKoKg==</t>
  </si>
  <si>
    <t>Ljusnarsbergs kommun</t>
  </si>
  <si>
    <t>38add176-852b-e811-812a-e0071b65be71</t>
  </si>
  <si>
    <t>y5tkMGrOKKR3xQHGS5VtNQx8MzzHO2y7gxTRS9imJPPAIJSXgI773J3ayxglsWnPvXBZ+86XrloiblXwz69cEQ==</t>
  </si>
  <si>
    <t>Göteborgs Stad</t>
  </si>
  <si>
    <t>062b9a22-ae31-e811-812b-e0071b65be71</t>
  </si>
  <si>
    <t>8YE0L0qNQOXQuF+GqtkvaJU5qJDf4P1x4pfw2+Ge2PDWRY8qcSi0UapBUxvPIySIh8Lvw1SYBkIYUcbs46892Q==</t>
  </si>
  <si>
    <t>Specialfastigheter i Kristianstad</t>
  </si>
  <si>
    <t>74e9a446-ae31-e811-812b-e0071b65be71</t>
  </si>
  <si>
    <t>NU3+LFGdb08Yxct2W6HpkqDLkpdO61FUVSK2sTTZob9ulAi4at5U2obetA0X5TrYkfAguhmfs5IF7YwSaUWgew==</t>
  </si>
  <si>
    <t>Roslagsbostäder AB</t>
  </si>
  <si>
    <t>0967b764-ae31-e811-812b-e0071b65be71</t>
  </si>
  <si>
    <t>ZoQzyd0g8YHYFstxJLPTQhe8PATK1/6ZD66wH1GGHXqbEQ2SGO7imR7t34YgZJRc+/5vT+DIiTO3qaVfFUJxpQ==</t>
  </si>
  <si>
    <t>Slussgården Sandbacken AB</t>
  </si>
  <si>
    <t>63d2b682-ae31-e811-812b-e0071b65be71</t>
  </si>
  <si>
    <t>ri4FvhMZOyqUDFRnX79WF7iXPUG9rXFgg4ogfQCOpMAazqgMgPwsivl9NhONUGMry0sYn96pcNW7Vx//S4DrCQ==</t>
  </si>
  <si>
    <t>Slussgården Hantverkshuset AB</t>
  </si>
  <si>
    <t>5e4f54e6-093f-e811-812f-e0071b65be71</t>
  </si>
  <si>
    <t>ApOg1Ddcb7bUIViR/wqBjD1PLLz+bW7n/z8K5tH0S47zITivOI1jnNJOZMwS4+A29oWcuG4aupqI/OkFt2Re6w==</t>
  </si>
  <si>
    <t>Miljösamverkan Östra Skaraborg</t>
  </si>
  <si>
    <t>327fee01-8b65-e811-813a-e0071b65be71</t>
  </si>
  <si>
    <t>8iJAwqLDdRDcp5cUBjHohlVkjqs7B8dxqnp7Ng2oSCA07SBqhnVHKCvqgXC3ByKec95LZHcwqFA2QbRkZCR/Vw==</t>
  </si>
  <si>
    <t>Rättvik Vatten och Avfall AB</t>
  </si>
  <si>
    <t>3791caac-af68-e811-813a-e0071b65be71</t>
  </si>
  <si>
    <t>jKVUtMaA1Y5MryD+mREtj1x3wW9X577gDXfIfCFYjDdiEsxcrKKpHxmU29ezlZ5R7uwePXuKa37kjKdWzaA7pg==</t>
  </si>
  <si>
    <t>Rättvik Energi AB</t>
  </si>
  <si>
    <t>54012e60-897b-e811-8141-e0071b65be71</t>
  </si>
  <si>
    <t>yGMTyaYkYMsz0FN+50Dy7CI9X99i0bAZ7quowO+kimxB9LHnr4UK794lR85BeLWBJ1rOA0hZsFcgkX9sCjZdRw==</t>
  </si>
  <si>
    <t>Hammarö kommun</t>
  </si>
  <si>
    <t>a54f7ca2-4280-e811-8143-e0071b65be71</t>
  </si>
  <si>
    <t>LtCI6TDAv4cMgXqDDHLLdSIwu4Up4/Q8o1+t6PUmWRZGmiAFo+BK0T9dsGzDh1hm9qVK8B0StjQy6D7tr2vjgQ==</t>
  </si>
  <si>
    <t>Ockelbogårdar AB</t>
  </si>
  <si>
    <t>3ef926a1-b089-e811-8147-e0071b65be71</t>
  </si>
  <si>
    <t>mpdkY70TtOQawdFQuY773b+FKLbjNKUtGIWJCMyLQzhJj48Eov6WBc0pPzEmbWmUDxf7T7vHrjlA7up/z9/vPg==</t>
  </si>
  <si>
    <t>Studentbo i Norrköping AB</t>
  </si>
  <si>
    <t>227ccbf4-cf9e-e811-814d-e0071b65be71</t>
  </si>
  <si>
    <t>29uGhLsgrTX1IumdLCI6VWBHyMCrmVAPhsuAUE4b4itKX9rUJ6C1cOMDhVcn73DOytz/qE2aTsmurwsGW4T9Og==</t>
  </si>
  <si>
    <t>Kommunalförbundet Norrvatten</t>
  </si>
  <si>
    <t>5972c23d-fbbb-e811-8153-e0071b65be71</t>
  </si>
  <si>
    <t>5TmKq/fJFJ7lSlVDGoyvYoGxQhwmyS00OE7iZqrP6miSaUoXVElvonHwjlinXlMT2E1Rxoh+Fjk8qiS7u6tD1A==</t>
  </si>
  <si>
    <t>Fastigheter i Linde</t>
  </si>
  <si>
    <t>6d97690e-4ac6-e811-8155-e0071b65be71</t>
  </si>
  <si>
    <t>8/gtcNHGPdJcyQfetRvz0+CBny2/TBlln+XrFCXdl+ieIeEyP2gj54Py052RJZa1DXJv8rMpcy7Uoox7yes5iA==</t>
  </si>
  <si>
    <t>Kommunsamverkan Cura Individutveckling</t>
  </si>
  <si>
    <t>4875de13-60df-e811-8158-e0071b65be71</t>
  </si>
  <si>
    <t>DftpUuKGFH0BnlMVQjrubwzDQ5j4sFwTHbbEa+ZO59+vWuOxM7rlbWu/OVnojVXnfIab0ApSvZ3kPMRU7dPMgA==</t>
  </si>
  <si>
    <t>Gavlefastigheter Gävle Kommun AB</t>
  </si>
  <si>
    <t>97439426-60df-e811-8158-e0071b65be71</t>
  </si>
  <si>
    <t>iWmB7mExDpJXad1Fmfw/6mbjC/qWEd5vsCtoHOlCPxtJu2a/VkgDsBWI4Sb1B74nARFSzwtzmQWAp41X8T07WQ==</t>
  </si>
  <si>
    <t>Dala Energi AB</t>
  </si>
  <si>
    <t>c11b18df-72f1-e811-815a-e0071b65be71</t>
  </si>
  <si>
    <t>HRN2pGrUA0jW0qSdz6AfHtTPMHXKd7xeczGCG8kFyggLnTMMZqxcBloA2U4zran/NrAt+mynqYkZvrMiCOsv1A==</t>
  </si>
  <si>
    <t>Aktiebolaget Aspenäs Villastad</t>
  </si>
  <si>
    <t>4ce92556-3cfd-e811-815c-e0071b65be71</t>
  </si>
  <si>
    <t>hJnzMgvibuK8FRc7UYz6rDcC9l0/J8ngQYn7owFZTtkXtlJxmMXO5py9imrjlfWzNaZkktpA1NYyrf9i2GFUZg==</t>
  </si>
  <si>
    <t>Vimarhem AB</t>
  </si>
  <si>
    <t>768cf013-34df-e711-811b-e0071b6660d1</t>
  </si>
  <si>
    <t>CFT5cs372eIRJBzXKNq0iSQOUYWRCmTVZN2AR37W7QnYtGY6P2qrw7aqE5CxsUi+QOx1ppw2gBcJhn6i0j441A==</t>
  </si>
  <si>
    <t>Fastighets AB Förvaltaren</t>
  </si>
  <si>
    <t>bb77726a-7de5-e711-811d-e0071b6660d1</t>
  </si>
  <si>
    <t>QM8awQpMb0D95XRdA8z1i3WMmKk5dfbqZzvC6RYPgDPi9xlytdHIKNFY6s4PW6AxB5EcfpDjmHVtsyl9dAJvzw==</t>
  </si>
  <si>
    <t>Österlenhem AB</t>
  </si>
  <si>
    <t>9a660d27-e5ef-e711-811d-e0071b6660d1</t>
  </si>
  <si>
    <t>dYTAg5XZ0A0gPBhqfVwcYwjHQvN/XxmNZzasxonoLq7skpA+FhdGobZMh6uYK8Y7T7KRGUk1+RHE9y7r6viAWw==</t>
  </si>
  <si>
    <t>Husbyggnadsvaror HBV Förening</t>
  </si>
  <si>
    <t>62270845-e5ef-e711-811d-e0071b6660d1</t>
  </si>
  <si>
    <t>FtwBTQ7XbdbBPx3cJW151NssvXZT9fIerWm8mWwrYZmrOACJ2hTa1LYeSWd1gg2e7BwenvOIt0HoP88zlKRpOQ==</t>
  </si>
  <si>
    <t>Svensk Luftambulans</t>
  </si>
  <si>
    <t>95b7d463-e5ef-e711-811d-e0071b6660d1</t>
  </si>
  <si>
    <t>Z1C0LYEy4sWV0nGIgqXLXzaBhrAD1cKxDdNNa7goxjdIDVH8pnSuGjBVAK07qaWvVOB7RCtrklLMf+f2lDxR2Q==</t>
  </si>
  <si>
    <t>Sydnärkes kommunalförbund</t>
  </si>
  <si>
    <t>eef25d88-e5ef-e711-811d-e0071b6660d1</t>
  </si>
  <si>
    <t>ayr6Uzs4AgvZoGYS/g+6FKHL6DsgJjxN+ahW8inAKKgQIZCyvPd9FqPaYq2BhK4zR+0VXtR1clbrujEEsIKj6Q==</t>
  </si>
  <si>
    <t>Boden Science Park Fastighets AB</t>
  </si>
  <si>
    <t>553d62a6-e5ef-e711-811d-e0071b6660d1</t>
  </si>
  <si>
    <t>oFuNUzoTh12N9buCVESw1TdYWXjr2nKtKBYuVfb4os92tSC2jaB0X8ig46MzKdzf+S7CS2rZ+IvEQDrqic2icw==</t>
  </si>
  <si>
    <t>Arvika Kommunnät AB</t>
  </si>
  <si>
    <t>3f02f5ca-e5ef-e711-811d-e0071b6660d1</t>
  </si>
  <si>
    <t>vxzxMn1nXG0zlmRz0agLeghLHa4C/6XAgpPrMSLLXMvrUI/CnubP7zg35RyWyEYjiTI71GT3QznGweqTxrws2Q==</t>
  </si>
  <si>
    <t>SKL International AB</t>
  </si>
  <si>
    <t>0d9ce8e8-e5ef-e711-811d-e0071b6660d1</t>
  </si>
  <si>
    <t>0ESN/vP2zQ8KANxfV+Wf9/ehz089LWFSFeKiMd3P/ftgXj+P+TwNApwxMLSvO9GzbmRgMkSj92IYrEfl4+uBdg==</t>
  </si>
  <si>
    <t>Västerdalarnas Utbildningsförbund</t>
  </si>
  <si>
    <t>0f4e680d-e6ef-e711-811d-e0071b6660d1</t>
  </si>
  <si>
    <t>xVz3mExkzQSN2hbPhx3DQ4ohHRWAFb9d0OW30FMWKPc6XKltpR/0lAmbrwxyeE8rSUYn7GSdKYd5eWUR8aNlmQ==</t>
  </si>
  <si>
    <t>Norrköping Norrevo Fastigheter AB</t>
  </si>
  <si>
    <t>cab75d31-e6ef-e711-811d-e0071b6660d1</t>
  </si>
  <si>
    <t>nm11U/Raq2L/xH6xB5+IN3ZyKKfftDNFofeuAFjCiUh0ebD+hU+EsyAilpiZk9nhC1zobcy3DO0NYYbzJqB+Qw==</t>
  </si>
  <si>
    <t>Tierps Energi och Miljö AB</t>
  </si>
  <si>
    <t>6b1e9155-e6ef-e711-811d-e0071b6660d1</t>
  </si>
  <si>
    <t>r+mO7U5BFXLaFgoiu4V+rHnBWuNdTIoEaK3kjhPPwDRxfhw9ItoHUzVzQh1SVExwNEt+Uyd/tB+Kd0s8be+k0g==</t>
  </si>
  <si>
    <t>Arvika Kraft AB</t>
  </si>
  <si>
    <t>9d7f407a-e6ef-e711-811d-e0071b6660d1</t>
  </si>
  <si>
    <t>DWrGt1ceAtbuaPnTmg5DWtrNPqYfdfVH1uSRJxs4psnlj8631qgkbImBKz15lELtlH+J4uQqRRzxVMamvPDv4A==</t>
  </si>
  <si>
    <t>AB Solom</t>
  </si>
  <si>
    <t>9e34829e-e6ef-e711-811d-e0071b6660d1</t>
  </si>
  <si>
    <t>8Qi4UApRg3JnVvI3Lh1qkRwpO1kkv4YPpoDyWX6jqE1AVQ5qclIOwcVqlwMr5gNTRJMnUtY1T0f35PS9ppxhow==</t>
  </si>
  <si>
    <t>Norra staden Fastighetsutveckling</t>
  </si>
  <si>
    <t>744e88c2-e6ef-e711-811d-e0071b6660d1</t>
  </si>
  <si>
    <t>nBgM7cZcRL7xz1ejswHB61bKKc+ZHJEzOauHzEL5z3UzssADfkykMQqw79VhuLbqKDKASumw0VMvjFLMKVzjjQ==</t>
  </si>
  <si>
    <t>Landstingens Ömsesidiga Försäkringsbolag (LÖF)</t>
  </si>
  <si>
    <t>baca90e6-e6ef-e711-811d-e0071b6660d1</t>
  </si>
  <si>
    <t>ooyyeH9qWIvbgyvnAb/A5/Rh62twZ4QO9kM2TjioOqJj8N+rBWOcJw9AZAZQc5bXrpatRH5s61aNklZ2/PFAmg==</t>
  </si>
  <si>
    <t>Värnamo Energi Produktion AB</t>
  </si>
  <si>
    <t>5d63a304-e7ef-e711-811d-e0071b6660d1</t>
  </si>
  <si>
    <t>JroiEaPhM2PYaek58lV1sJZAqIs3WG/aOSegaG7wVldJkpjclC6+Cc69MC6CysHDt6ebu0jB14br5bfVatkpug==</t>
  </si>
  <si>
    <t>S:t Erik Kommunikation AB</t>
  </si>
  <si>
    <t>7fc0ba22-e7ef-e711-811d-e0071b6660d1</t>
  </si>
  <si>
    <t>/twS4XeC3fl28G7T1A4QxZls8cmeYu/h+6bSUPO8ffLfx/Zc2ot+0+jEzb5Tdto78s4hxYguRked7kxibh1V8A==</t>
  </si>
  <si>
    <t>Bostadsstiftelsen Hyltebostäder</t>
  </si>
  <si>
    <t>90f6ca40-e7ef-e711-811d-e0071b6660d1</t>
  </si>
  <si>
    <t>8GZFK/q0VKP/qyYZ429H4IoMSGIHXf/r7mmBlRhXk6XnEixTl0si9wv0/BLgyKXwIZItQkvwwNAp8ycK9CI9Aw==</t>
  </si>
  <si>
    <t>Gagnefs Teknik AB</t>
  </si>
  <si>
    <t>ed7bca5e-e7ef-e711-811d-e0071b6660d1</t>
  </si>
  <si>
    <t>jbCqfBGjfmv1tPdcTqZp+Ah/AsA6uzwzETM23Q708wMrgf4D1SS/VbIfv3AzSreUYz0xiKzXQ5UoHeRklq08zA==</t>
  </si>
  <si>
    <t>Älvdalens Vatten och Avfall AB</t>
  </si>
  <si>
    <t>da6b0783-e7ef-e711-811d-e0071b6660d1</t>
  </si>
  <si>
    <t>6Bv/HATmeQl/iA67CWIsgglw+KPB745DbUCVaQrN5LsTb2C1AVhWcU7dsLIS8OWfe1im+2jDKwgmpWsjGV8wDA==</t>
  </si>
  <si>
    <t>SYSAV Industri AB</t>
  </si>
  <si>
    <t>dc3f15a1-e7ef-e711-811d-e0071b6660d1</t>
  </si>
  <si>
    <t>JpSl+VAFRx6Zw+S3Fbeop3wGNB2u/ZYjWzkkM/vGU+cZ5AI9A2hLMxGuP/ucCcU00/UNkmh2ZGlgMKpPqHuVIg==</t>
  </si>
  <si>
    <t>Säfflebostäder AB</t>
  </si>
  <si>
    <t>4a4527c5-e7ef-e711-811d-e0071b6660d1</t>
  </si>
  <si>
    <t>RluNOCLVbhPlRsjIe83pKFhcsza5pMd5ZLVIQCV3bFxngKQW6J8bHC0ZokwzqYzW8imC5/0AntzUpyIw1Yo6dw==</t>
  </si>
  <si>
    <t>Sävebo AB</t>
  </si>
  <si>
    <t>0d81b0e9-e7ef-e711-811d-e0071b6660d1</t>
  </si>
  <si>
    <t>oPfmz9ptD/U3XzXj1ViBVkrnJnCMZbKOi2JL3EmXWRpsdi6WNwrnNM7p7wG8g1JuU3cIDFgiXy7VfnsFgIIhdA==</t>
  </si>
  <si>
    <t>Njudung Energi Sävsjö AB</t>
  </si>
  <si>
    <t>9e2fbd13-e8ef-e711-811d-e0071b6660d1</t>
  </si>
  <si>
    <t>XWO5wOYw6HSYnB5siFUeBh5uANmkTyvzNsHw/t+ez9m0DTCSyyLPFRvY8yt4RW9DI2/21gXABChTrSdW7ZWTkQ==</t>
  </si>
  <si>
    <t>Sölvesborgs Energi och Vatten Aktiebolag</t>
  </si>
  <si>
    <t>2048e237-e8ef-e711-811d-e0071b6660d1</t>
  </si>
  <si>
    <t>3fTVyND4sF8AZ/t2AcZeqeUJXYRE4c/EvCmkOGGJ0y/cJfi+6b+U/K8wBRxIdaQoo3jdudBG9aYyHUL/H2pvlw==</t>
  </si>
  <si>
    <t>TelgeBostäder AB</t>
  </si>
  <si>
    <t>a5fd4868-e8ef-e711-811d-e0071b6660d1</t>
  </si>
  <si>
    <t>YDLRhmnsk5wkz+Ol/XYO6mykWr2sOb+RgQRLQlWIgx6gCSMvrgeLKYlUV3fQ/ygzXS2Uzxu5Zvkn+3UrDzvrqg==</t>
  </si>
  <si>
    <t>Telge Fastigheter AB</t>
  </si>
  <si>
    <t>d186549e-e8ef-e711-811d-e0071b6660d1</t>
  </si>
  <si>
    <t>3d9d7bsQc//TUpHdu45Fm3M3PoMEGUDRQ9UMlK4QbE6zDIrzGtEZkjLgXrpO+vQZ0n5EBaionbYR2s6pWG8wUg==</t>
  </si>
  <si>
    <t>Telge Hovsjö AB</t>
  </si>
  <si>
    <t>7e6cb9c8-e8ef-e711-811d-e0071b6660d1</t>
  </si>
  <si>
    <t>WHLHExJxQQv9w1Mdn5V2jnIxp+p4dKLWOHR6c0rfaRgY+ANiT4rk+y6KsrSpY6l2AjSOdE544QBe7Pa7QRheAA==</t>
  </si>
  <si>
    <t>Top bostäder AB</t>
  </si>
  <si>
    <t>ea5cf6ec-e8ef-e711-811d-e0071b6660d1</t>
  </si>
  <si>
    <t>N0odaXFUnM1l0FKMs9gSFd4SToWoQUvL+y0SdlUIaAYNiO0C9I4I4n+PuhVHRkBevJR5t5jnVvp3AvXhPnZtJQ==</t>
  </si>
  <si>
    <t>Tornberget Fastighetsförvaltningaktiebolag i Haninge</t>
  </si>
  <si>
    <t>b1570b0b-e9ef-e711-811d-e0071b6660d1</t>
  </si>
  <si>
    <t>KLJ91BSFvWS7HctXHsLsJXr6P1Ze5QA/UvNuQEEcLW3H0uny+kqRMWIN3Jc4hWHjQtBQfqKAPbmzSm19Qr+Z0w==</t>
  </si>
  <si>
    <t>Tranemobostäder AB</t>
  </si>
  <si>
    <t>b6b42229-e9ef-e711-811d-e0071b6660d1</t>
  </si>
  <si>
    <t>rnTtH53PsAcbPF1rotOHGQcsUPlUYWQFT8UT+KMrwIcToEWu9bkYrTO0igUtvJjKWgik1p1epFd6GFsNcMNgzQ==</t>
  </si>
  <si>
    <t>Treklövern Bostads AB</t>
  </si>
  <si>
    <t>7d751d47-e9ef-e711-811d-e0071b6660d1</t>
  </si>
  <si>
    <t>Vgv+0Lew5xovSZd/lWzK0OB+yJksh3k6puhxzCGX3NzlFe/xJtbJmiaiZCgfqK4EwV/XoRiL3r9kwFAY1WXuxg==</t>
  </si>
  <si>
    <t>Ulricehamns Energi AB</t>
  </si>
  <si>
    <t>212d216b-e9ef-e711-811d-e0071b6660d1</t>
  </si>
  <si>
    <t>XSiV1brrKJbUlxqiGYafPwuUz1Y6kSsmD42s/bE2h5tVrn1idq3KtemQ1F4ISPiJVQA5kS8L1mhv8Y/RWBZIuw==</t>
  </si>
  <si>
    <t>Umeå Energi AB</t>
  </si>
  <si>
    <t>54a9298f-e9ef-e711-811d-e0071b6660d1</t>
  </si>
  <si>
    <t>ugdLf6CQUJgzmG+nlowyUTG4gqyxUZUVhyl3ibe6FMQOTK74mMYel+oVDRe0moqhJ1mEeXy38MIKVhk4bOJ3Lw==</t>
  </si>
  <si>
    <t>Uppsala Bostadsförmedling AB</t>
  </si>
  <si>
    <t>78c06db3-e9ef-e711-811d-e0071b6660d1</t>
  </si>
  <si>
    <t>5C1hps7FbHJHXtpRpIy1xjaEMtsvPIYKCxBtFgANKTsGLupHKhOEPNTexR+qP7MVvE61SzftqY9EHvzGaNib4g==</t>
  </si>
  <si>
    <t>Uppsala Kommuns Fastighets AB</t>
  </si>
  <si>
    <t>f668d1d1-e9ef-e711-811d-e0071b6660d1</t>
  </si>
  <si>
    <t>BO7Nv+UyUX+FIeW64PtYVqUIhKKCMQUCw+3+e20dw2PTMMOw7MvF7SYYA8Vq+YTlLTvUEDlkW1kRLc9rcFbuQQ==</t>
  </si>
  <si>
    <t>Uppsala Kommuns Industrihus AB</t>
  </si>
  <si>
    <t>18882bf0-e9ef-e711-811d-e0071b6660d1</t>
  </si>
  <si>
    <t>58p56Gz6D2tyERnARxEZHF41Qibmz1UbPYZbJvpXFytOQtKfGznq4hUqV2C+wX5Z54EiNveIAHaT8OQmtc5I4Q==</t>
  </si>
  <si>
    <t>Uppsala Konsert &amp; Kongress AB</t>
  </si>
  <si>
    <t>8f8c5c14-eaef-e711-811d-e0071b6660d1</t>
  </si>
  <si>
    <t>kPAKWER/u4qykLGzjuSIMwmpHQnjioobzUjP3OYiRoTSyNxIeV/4lpV94IiwXMkeNTmI5gllOmdOh5iyEISONQ==</t>
  </si>
  <si>
    <t>Uppsala Parkerings AB</t>
  </si>
  <si>
    <t>d6086538-eaef-e711-811d-e0071b6660d1</t>
  </si>
  <si>
    <t>vC7ZjcFamLUX81BdhNBOYoxkdnIG1eQjyDOk1SSahJXjZH+oJHsvYQKTbZSPJph+GFVL8cBPThBW5CXLMILkHg==</t>
  </si>
  <si>
    <t>Uppsala Stadsteater AB</t>
  </si>
  <si>
    <t>b23d9456-eaef-e711-811d-e0071b6660d1</t>
  </si>
  <si>
    <t>FfWg+BuHtadDritl8O+H39gknWK8j+NUU2i9rL1PSXRBoUZYGwzCPfOkuifw65OXqxLWw2W6EXIi0+0kULotmA==</t>
  </si>
  <si>
    <t>Uppsala Vatten och Avfall AB</t>
  </si>
  <si>
    <t>6fc0d174-eaef-e711-811d-e0071b6660d1</t>
  </si>
  <si>
    <t>IIJQeAKK9YSRLEa1y+hPadCURV4y3E61cMSgkqeFcE1x6MiHE853WHvcpNk9YSK9m/3TqY2hCPtlgODnGYUsqg==</t>
  </si>
  <si>
    <t>Uppsalahem AB</t>
  </si>
  <si>
    <t>2632029f-eaef-e711-811d-e0071b6660d1</t>
  </si>
  <si>
    <t>QKGUZMiItw59TKAUXy1Da2W/SfG4bXakvq1Ymf9rZu7Gx5EEm2SnnE0lUnaPxpyGNb9gcs6uC7abw9/LqDwVXQ==</t>
  </si>
  <si>
    <t>Vadstena Fastighets AB</t>
  </si>
  <si>
    <t>98d0b2cf-eaef-e711-811d-e0071b6660d1</t>
  </si>
  <si>
    <t>6S0j1IDTzj3dUjOJL9X7bra9BW1PNqmDvvBN5wrzT3u0iRYHnWAOFBGAtZy/3PHdvXGXHkUC9QJbBi/h0Q/eew==</t>
  </si>
  <si>
    <t>Malmö Leasing AB</t>
  </si>
  <si>
    <t>15a16706-ebef-e711-811d-e0071b6660d1</t>
  </si>
  <si>
    <t>Q/lr1kZOChyiupKkGr35VrPqvLBdDRmUdU/KbjkQOnQqsY6097JIC82eHmySYwyriZboseKP0J0O2b4tUQsByQ==</t>
  </si>
  <si>
    <t>Stenungsundshem AB</t>
  </si>
  <si>
    <t>adfe6832-ebef-e711-811d-e0071b6660d1</t>
  </si>
  <si>
    <t>sHRlg2WyO/cNnlgs5KgXdYgWcJDld7gXk+0PGG/LupIjcKIbrqv4n0+uEBpI2a22yQ5iR1Tg0oVquj0G/gJh+A==</t>
  </si>
  <si>
    <t>Stiftelsen Hotellhem i Stockholm</t>
  </si>
  <si>
    <t>b9667d56-ebef-e711-811d-e0071b6660d1</t>
  </si>
  <si>
    <t>+IOWoHrifyUOpdMPtcUl1Z4qrDSuvS1SZc1y7kANzHRnCYLBjijZYjHRKqNpcFqljkIkyuQI0uYGKpDhVcJLdQ==</t>
  </si>
  <si>
    <t>Stockholm Business Region AB</t>
  </si>
  <si>
    <t>1c9e6e74-ebef-e711-811d-e0071b6660d1</t>
  </si>
  <si>
    <t>fx38aEnbh+EXI0HYRJGjHE+jJPLS50tDid1LsCuRDx+HPAg5Ti6REZLKBl9O03LQSs9qaJOJVSHijC0ULLDDbw==</t>
  </si>
  <si>
    <t>Stockholm Globe Arena Fastigheter AB</t>
  </si>
  <si>
    <t>e5edeb98-ebef-e711-811d-e0071b6660d1</t>
  </si>
  <si>
    <t>QWcTBCPloKJfvJ5Q7SgOzSmmOS4wI2MFlBeQ8SlewnQ2ynii/gYakIgnGYo8ScGMp4Ly5/59F5IQgpVY2s2lJg==</t>
  </si>
  <si>
    <t>Stockholm Vatten AB</t>
  </si>
  <si>
    <t>ba6470bd-ebef-e711-811d-e0071b6660d1</t>
  </si>
  <si>
    <t>9kZ2dPg1Vyzs89xWC8+ZaSMQmxqYRJ52RkPCu6Ejfuu+BSvSIoFa5t1PGglaabFXPYz4rgst+HHEDoi2GG9Fgg==</t>
  </si>
  <si>
    <t>Visit Stockholm AB</t>
  </si>
  <si>
    <t>a0256bdb-ebef-e711-811d-e0071b6660d1</t>
  </si>
  <si>
    <t>W7rbMDZERWHpTm7f1cc2Diqxmb3RLZQ/3HQfYGTHbKkriocUCffvpi2gsHbc+43S3TeRjjjmNAikXxpeF6kPHQ==</t>
  </si>
  <si>
    <t>Stockholms Hamn AB</t>
  </si>
  <si>
    <t>d06759ff-ebef-e711-811d-e0071b6660d1</t>
  </si>
  <si>
    <t>Az1InCHd0pXHN6fYUyCs/SJZBb9C2c1Um/VG/JC9g4oJFveRqXNDVGajYYivxh3GLqBKS8MhAR56acWx9t0wtA==</t>
  </si>
  <si>
    <t>Stockholms Läns Landsting Internfinans AB</t>
  </si>
  <si>
    <t>6ac6511d-ecef-e711-811d-e0071b6660d1</t>
  </si>
  <si>
    <t>ocgfthO2sa7OrlOCXiiIbMVGn2pPZbUxpWTuJ6+8ZTMoSE/P4SpFfiYXECWUadb3pL1wIiXGXGwQB9aCiKExwQ==</t>
  </si>
  <si>
    <t>Stockholms Stads Parkering AB</t>
  </si>
  <si>
    <t>92049d41-ecef-e711-811d-e0071b6660d1</t>
  </si>
  <si>
    <t>dIOgkNa+6fz/jIuyLCg2rotLVYQCRELi3BfjJ4kIh52AzSSd/eVqUM7jyy9eLpcX9bVWgynZyxFQS88rHfgh5Q==</t>
  </si>
  <si>
    <t>Stockholmsregionens Försäkring AB</t>
  </si>
  <si>
    <t>02f21766-ecef-e711-811d-e0071b6660d1</t>
  </si>
  <si>
    <t>asMDztjl/J05k5wXoKynxEnc8o01nVr3QbTFYwwIQCayUZh0HIbxx7v84so1hBgXXntS1rC6mVMC3VDLhy4KvA==</t>
  </si>
  <si>
    <t>Strömsunds Hyresbostäder AB</t>
  </si>
  <si>
    <t>0346388a-ecef-e711-811d-e0071b6660d1</t>
  </si>
  <si>
    <t>cZvGBHCb/qBGxe0SiYRlRJKoq+4RDr8Q3rXPDvOrRg5xB7Nb2CtqhnVQxc6o5y643rSgGDwjfi/qzlkaYlNirA==</t>
  </si>
  <si>
    <t>Strömsunds Utvecklingsbolag AB</t>
  </si>
  <si>
    <t>26d553ae-ecef-e711-811d-e0071b6660d1</t>
  </si>
  <si>
    <t>LfrlLlA/fIxgqhc5CaldwAVHzMY7zCNohpylIU/O0w5xQzXFAUAZOeN2pjWDqvmlHPBrJC2gPFha/Qz9Jxy0sA==</t>
  </si>
  <si>
    <t>Sundsvall Elnät AB</t>
  </si>
  <si>
    <t>ad815acc-ecef-e711-811d-e0071b6660d1</t>
  </si>
  <si>
    <t>+2yCOURBj9TYfmrgrDkvw/xXA2S4jljoZWoRV1NJR+MZEovRKCUBzcjUexQhJnPIseMraZlAoLGfCWUoYaAiPQ==</t>
  </si>
  <si>
    <t>Surahammars Kommunalteknik AB</t>
  </si>
  <si>
    <t>6e9b30eb-ecef-e711-811d-e0071b6660d1</t>
  </si>
  <si>
    <t>kq3Df6eDsHUz6MTMDGdS5NrmzX86cQ5eOEgJOHmFdm8WZhrD5CwYG6xehjn1JPcR6BfrRF/CsWOtbaUIe4tXVA==</t>
  </si>
  <si>
    <t>Svalövs Bostäder AB</t>
  </si>
  <si>
    <t>a8807009-edef-e711-811d-e0071b6660d1</t>
  </si>
  <si>
    <t>mz9CBf22c+oGMpPz8xupXjigj4h2bLbB9USOExjiR0kYPZwS7kSZW3LuW1dqEqYhS+IVoRLbiwkHwfwSBDj86Q==</t>
  </si>
  <si>
    <t>Vallonbygden AB</t>
  </si>
  <si>
    <t>3ef35c27-edef-e711-811d-e0071b6660d1</t>
  </si>
  <si>
    <t>k5hRkZuVuVUBk7l+DRozWIODMJZqGJO3UD8i71w60ZoqG7zsiGdFpLwv63xsqWtC2mJIhfuv7w35z6EUL/kCjw==</t>
  </si>
  <si>
    <t>Stiftelsen Vansbrohem</t>
  </si>
  <si>
    <t>8d8b6f45-edef-e711-811d-e0071b6660d1</t>
  </si>
  <si>
    <t>a8C4h5jpSeFY9Ky7wnKcci7vqdJI0r4EN77vfp6XYlHlu9CY5nK7Zh6hkoNgea7tHWUB711nJnvyzyCWcTuIag==</t>
  </si>
  <si>
    <t>Vansbro Teknik AB</t>
  </si>
  <si>
    <t>9d876563-edef-e711-811d-e0071b6660d1</t>
  </si>
  <si>
    <t>sHGC+uLQmrEpN9/taSu4hTR0tBr2rPcGoe2M0hY12ePrBKNuMS2fXpkgN1ygrC2W0VEIZ/C3k1zlbwn+uFgwAQ==</t>
  </si>
  <si>
    <t>Vindelnbostäder AB</t>
  </si>
  <si>
    <t>64486081-edef-e711-811d-e0071b6660d1</t>
  </si>
  <si>
    <t>l+5slAj7GISGwK7HUzdEI/zhef/w1gbudrtR+2AHhTuYh5g4r5O94dPoPcQgbrMBHXXYiEMyqSJo6r4zbaovNA==</t>
  </si>
  <si>
    <t>Vårljus AB</t>
  </si>
  <si>
    <t>89584a9f-edef-e711-811d-e0071b6660d1</t>
  </si>
  <si>
    <t>dGvvWKmdiH4/2zNmqByyXnRMNidOnS0AV6hyUmczQN/Pfw1iCfrwRclZh9XKClVMsrQ8qdCeH5BgG9mNk59uMA==</t>
  </si>
  <si>
    <t>Vännäs Fastigheter AB</t>
  </si>
  <si>
    <t>a5ef7bbd-edef-e711-811d-e0071b6660d1</t>
  </si>
  <si>
    <t>usBsL4uFrXsg/uzJYsP+pizRlwnQc92OAyv4R7R6QkSm5r71/rBR+snPcdznNYvOnXpVOA3WCewC3WbzyGS0XA==</t>
  </si>
  <si>
    <t>Värmdö Hamnar AB</t>
  </si>
  <si>
    <t>4f6268db-edef-e711-811d-e0071b6660d1</t>
  </si>
  <si>
    <t>HK+5FkXdVQEV60jS2H/SqQU5LT0GmRogXnKIlNzLg31M6iW00ZUFdRRc+TT6/oAZTjZAO0WZPmiRWABSKu9c6A==</t>
  </si>
  <si>
    <t>Värmdöbostäder AB</t>
  </si>
  <si>
    <t>acd373f9-edef-e711-811d-e0071b6660d1</t>
  </si>
  <si>
    <t>mPbaDw0azRTqA4mvxhXmFODxP5dZrf7u46fK1O7JNbglbBpx9WM3fEgtxsSxe1RDo1LYgJ8V4wdQK2SIF5GKMw==</t>
  </si>
  <si>
    <t>Väsbyhem AB</t>
  </si>
  <si>
    <t>bf4f7c1d-eeef-e711-811d-e0071b6660d1</t>
  </si>
  <si>
    <t>8L3dyM7xSrQi4GjtbcSR7BqHBh2lUnT2rU+3c530LTg3eeVxSihWNPrEAetbkSboP/j5jnNMl8UR0Kn145Whtg==</t>
  </si>
  <si>
    <t>Västervik Miljö och Energi AB</t>
  </si>
  <si>
    <t>f472793b-eeef-e711-811d-e0071b6660d1</t>
  </si>
  <si>
    <t>GpezBUpxhNpX/lu/lhWvyySw9V86cWmZnbLnfP4L//fu72ZmsV1MRn8+mdoa8hI0KChEt+rhPhlZoExgwgwv7g==</t>
  </si>
  <si>
    <t>Västervik Resort AB</t>
  </si>
  <si>
    <t>43836359-eeef-e711-811d-e0071b6660d1</t>
  </si>
  <si>
    <t>5pb964RjfCra9eF9P+rCRlyviJEIWaYhVM2+gytNquexjPkYSF6wmmvumoJnZa36Rq58J0eb2C5oQ75D5kSRog==</t>
  </si>
  <si>
    <t>Västerviks Kraft-Elnät AB</t>
  </si>
  <si>
    <t>c9f1ac77-eeef-e711-811d-e0071b6660d1</t>
  </si>
  <si>
    <t>Lv3koB1yS39dNaMcmDpc3gsNTnogwtgZXlLHk9ODGlSQxAQ2uTg4ui9Z1J3C+cKA2v9QE7Gl2ey9Inr8adlYMQ==</t>
  </si>
  <si>
    <t>Ydrebostäder AB</t>
  </si>
  <si>
    <t>4250a595-eeef-e711-811d-e0071b6660d1</t>
  </si>
  <si>
    <t>3NfRh1a9StEk4YWPmdxD6s6z0VA5uexfOl6399G59w3OA2UEPAIz8CrEc1VoEAeeBDNl0P/kSwPr1r4hzeg3Xw==</t>
  </si>
  <si>
    <t>Ystad Energi AB</t>
  </si>
  <si>
    <t>91ccadb9-eeef-e711-811d-e0071b6660d1</t>
  </si>
  <si>
    <t>kxspnHUPPFLniJdoqy74YCIgW6xe27E3ofBhe0q4shIFaLv4C8ZMBE6Hxq06k22Tf5pgwKv2njE6Ls4I1cTXOQ==</t>
  </si>
  <si>
    <t>Ystad Hamn Logistik AB</t>
  </si>
  <si>
    <t>62a0bbd7-eeef-e711-811d-e0071b6660d1</t>
  </si>
  <si>
    <t>mJ08EQUR8K86xHEiNal3BFZ4BARIQpiyKg8cbuWISGLWtV3YlweQffbjK7cKXMHz/bMftGoKcWNCdGC1qFqTOw==</t>
  </si>
  <si>
    <t>Ytterhogdals Produkter AB</t>
  </si>
  <si>
    <t>b372e8f5-eeef-e711-811d-e0071b6660d1</t>
  </si>
  <si>
    <t>L9loqeON9NmNP3N4cO+wwa9f6AUM+n1afyv7+j5NOyaG+nos8/sbI/O0gpPkpYIRQzxd5wdx9WkNMYzG0MXDwQ==</t>
  </si>
  <si>
    <t>Åmåls Kommunfastigheter AB</t>
  </si>
  <si>
    <t>6b989c1a-efef-e711-811d-e0071b6660d1</t>
  </si>
  <si>
    <t>oj+dpeqQ1bcSKq5wb2d8ChzA/D40t9ln+XiL0CMCHkK+HlYdIFd0qITk2NtcHyJ9OLFvEvq0qJCiz+Y1aQk3Nw==</t>
  </si>
  <si>
    <t>Göteborgs Spårvägar AB</t>
  </si>
  <si>
    <t>cef89a44-efef-e711-811d-e0071b6660d1</t>
  </si>
  <si>
    <t>qq2YFgsNxx43o6G2wZjaH4M1PZjdyWE2m6dKD8V4cXRqOSYZQHHdactoVqEwuXcI8Qzg1o9eEtuVBs9sJKiHvg==</t>
  </si>
  <si>
    <t>Invest Stockholm Business Region AB</t>
  </si>
  <si>
    <t>99a5a162-efef-e711-811d-e0071b6660d1</t>
  </si>
  <si>
    <t>Hmol4GKwptW4mnLbFUrPHrBAbyR9JXdDyQ3hyZoL33APIIcaOlaq9eKWDBhJEc7TfOqydcv1FoepR6k3tHEDwQ==</t>
  </si>
  <si>
    <t>Tjäderhuset i Hedemora AB</t>
  </si>
  <si>
    <t>4b890081-efef-e711-811d-e0071b6660d1</t>
  </si>
  <si>
    <t>tuZwVmSHsQYck07jZtWZOPDGlwWDzbt9mm7GdrD3nQSVLL7EEkpuKobp6XOw3DhAdgRgcPOuZeITheCPt1Fvjw==</t>
  </si>
  <si>
    <t>Vatten och Avfall i Malung-Sälen AB</t>
  </si>
  <si>
    <t>3971029f-efef-e711-811d-e0071b6660d1</t>
  </si>
  <si>
    <t>XS1rp0kfgIlqwrUtIqR8CHcduKxhzoxHH1sI2+CFKL2Z40wOxGaTHy+KxxJL9FsLpl+fNZUiyLuvCYM3uhiHdg==</t>
  </si>
  <si>
    <t>Älvsbyns Energi AB</t>
  </si>
  <si>
    <t>1a2382c3-efef-e711-811d-e0071b6660d1</t>
  </si>
  <si>
    <t>zP4XrGkdzqzAAPPaEPeEM36I62GoV5OBUNwwBSed4ePIPXf8GVdQupQWESVdV0yQa7hj7EYfIoY2bjEhgOhUfA==</t>
  </si>
  <si>
    <t>Älvsbyns Fastigheter AB</t>
  </si>
  <si>
    <t>1736fedb-efef-e711-811d-e0071b6660d1</t>
  </si>
  <si>
    <t>lR8ZmulnOL3+iOCmKDA9wS0acVI62W5E7ONIQqaJI9INt0iPDB9ZZWQhNwE/1YVgfYlPmEnRBK6Gc0FwvC5gPA==</t>
  </si>
  <si>
    <t>Örebrobostäder AB</t>
  </si>
  <si>
    <t>11b20600-f0ef-e711-811d-e0071b6660d1</t>
  </si>
  <si>
    <t>VNFkIHUjIhowA/Qo+oYxv1HaF5Fij6zi0n4kJsFBUkTXCQ1jksAc5mJRPCZLXueBDTBpvORlhJYd0jftMb9a0w==</t>
  </si>
  <si>
    <t>Örnsköldsviks Hamn och Logistik AB</t>
  </si>
  <si>
    <t>8910ff1d-f0ef-e711-811d-e0071b6660d1</t>
  </si>
  <si>
    <t>yfJTzV63GpapObxEk9ydfgfBtGIq4ucBDLSqEbcW/wbE0pzCN54nLsPqiGXl7kXwy2k2TwxMHuPlSk+7yzgBdw==</t>
  </si>
  <si>
    <t>Östersundshem AB</t>
  </si>
  <si>
    <t>a5460f3c-f0ef-e711-811d-e0071b6660d1</t>
  </si>
  <si>
    <t>MizVkUgX+6xDl2QCqh4vyTXYTIx35UgIABZp0IweK9NPkOYSV4eK++5irdJ7ggZdifWvngRZY+7Fwb2qsG22+g==</t>
  </si>
  <si>
    <t>Östra Göinge Renhållningsaktiebolag</t>
  </si>
  <si>
    <t>8fe83d60-f0ef-e711-811d-e0071b6660d1</t>
  </si>
  <si>
    <t>n2uMcgB1BAXMoxymp2dkehCMRi/ahTGxZ3IEm7wNZkLfSMtZeDpleCJppqOUSsE1RcbszDNzricpAQdZxed5Yw==</t>
  </si>
  <si>
    <t>Överjärva Gård AB</t>
  </si>
  <si>
    <t>115a497e-f0ef-e711-811d-e0071b6660d1</t>
  </si>
  <si>
    <t>ftw7V5nmXKHvP0vW5gzKGOVZ7e1F/3Pc7enVNtu6wq2r+Y5Ix4VI0andusnD5dInvgrBYqmuHoPXfPS3G+iR7g==</t>
  </si>
  <si>
    <t>Övik Energi AB</t>
  </si>
  <si>
    <t>a95f5ba2-f0ef-e711-811d-e0071b6660d1</t>
  </si>
  <si>
    <t>LMdT5l0chWmwSOdxHRzzlD/6lv5JmWp9zc9hfoWLts/fsYp1sC4rJYrCKMultqI1TB0pkMZk7+ulqOWSS53Ptw==</t>
  </si>
  <si>
    <t>Norrköping Airport AB</t>
  </si>
  <si>
    <t>15e1b7c0-f0ef-e711-811d-e0071b6660d1</t>
  </si>
  <si>
    <t>samTvxwd65A4ovmVcOM0eZvcSbFWhHLWkJtcO2b0JDHlQwE0DY1PoU0L4dmDmccbD+sf6MDOrTQMfwQxDIq8eg==</t>
  </si>
  <si>
    <t>Stiftelsen Barnens Dag</t>
  </si>
  <si>
    <t>849f8756-47fc-e711-811e-e0071b6660d1</t>
  </si>
  <si>
    <t>bkQTlmO0wUvcFvt/ggSnBOPveJidw2Pe0OqHm0akuTD2AEMO+ceL0p9DDxbvDgE0IDlXJn+tg9eX/Jc93tF9pQ==</t>
  </si>
  <si>
    <t>Tierps Fjärrvärme AB</t>
  </si>
  <si>
    <t>ff9a9c74-47fc-e711-811e-e0071b6660d1</t>
  </si>
  <si>
    <t>7OosRw5IXCuwGX8lSS1wjpsKQrj4CC7Pb0G5G5gg/Z1LTASMPCswJvnuIQ0pEYA49BjYQ5KMI+CIlGnir103BQ==</t>
  </si>
  <si>
    <t>Valfjället Skicenter AB</t>
  </si>
  <si>
    <t>58bcd792-47fc-e711-811e-e0071b6660d1</t>
  </si>
  <si>
    <t>T17E884s0CmVdu0K8RKeBEnmBbKwZ5ENq7J8IPHOmoycCbjpcj3F10MJiVUxia86fQdoKhFxPpaPnhQIibha8A==</t>
  </si>
  <si>
    <t>Malmö Stad</t>
  </si>
  <si>
    <t>65fb22b7-47fc-e711-811e-e0071b6660d1</t>
  </si>
  <si>
    <t>5BNDez58HM9veMW0HkyVZV/VOro9y1fy5MpYenRe5BxLqzWIQ9YA4BGCSZ9Rk5xWAsCHA3/+Fzma/A/mSp+LZA==</t>
  </si>
  <si>
    <t>Tingsryds Industristiftelse</t>
  </si>
  <si>
    <t>e5f556d5-47fc-e711-811e-e0071b6660d1</t>
  </si>
  <si>
    <t>id7fmOy36fgqdmrUPzObSDX3bPI/nBNIPjWcBM+4lfxhZmVVEuW18566aziiS60m84LelZa3zZUkzKFehSKm3w==</t>
  </si>
  <si>
    <t>Ockelbo Vatten AB</t>
  </si>
  <si>
    <t>06c983f3-47fc-e711-811e-e0071b6660d1</t>
  </si>
  <si>
    <t>3tf45PH2fg2BG1YAIx6ifVtF+G3zDGbcxIBq3TbFmQIWlCGY5AAfiQsLTYGzB9eN47RqitQ6kylEjNhx5eYpog==</t>
  </si>
  <si>
    <t>Lerum Energi AB</t>
  </si>
  <si>
    <t>48468c17-48fc-e711-811e-e0071b6660d1</t>
  </si>
  <si>
    <t>oCTjXtKx6oTdyKfHUZ6RAk2cX0JBOXDQYOTY2vNi/PYjhNzxtVWke7GSnyYMTi+CJlqeBu7lbKcsek8mG6+Syg==</t>
  </si>
  <si>
    <t>Tingsryds Utvecklings- och Fastighets AB</t>
  </si>
  <si>
    <t>6171e33b-48fc-e711-811e-e0071b6660d1</t>
  </si>
  <si>
    <t>gNb+wYlmLCA0FS0cmz71CBMWojEKpsenB+BdYl7Hqcqewm+iO/moYeSsaKV/6vp3Mcx3hCT0RD0k4ZLykbhusA==</t>
  </si>
  <si>
    <t>Skurups Elverk AB</t>
  </si>
  <si>
    <t>94385760-48fc-e711-811e-e0071b6660d1</t>
  </si>
  <si>
    <t>VKNZuees4sGozj6esZ+hty2U+fdyk0O4dOZm5qJjq39ueNsDT8T/xMkUueJhzp17oxWhGOk0baObJpfty59sLw==</t>
  </si>
  <si>
    <t>Möjligheternas Hus AB</t>
  </si>
  <si>
    <t>ae1e977e-48fc-e711-811e-e0071b6660d1</t>
  </si>
  <si>
    <t>bh8c/8D1RZd8gVOcBy6yvMQ92qysDEfUk9awsbaJDDi4ck7sVa84WAeWKL5tP1DhjQUYOfUb7PcrXai+bp/OxA==</t>
  </si>
  <si>
    <t>Inera AB</t>
  </si>
  <si>
    <t>0536e701-6cff-e711-8120-e0071b6660d1</t>
  </si>
  <si>
    <t>RonvVDA24htfkqMu3/3kLtVEtQhrUPX+LE7PpV5Wq6JHGKbzBKhuIAqkNPnRW4xGVaRhTXgZWkVo1REFngaWwA==</t>
  </si>
  <si>
    <t>Norrköpings Visualiseringscentrum</t>
  </si>
  <si>
    <t>08031420-6cff-e711-8120-e0071b6660d1</t>
  </si>
  <si>
    <t>I1FTAkGtwdFe2Iiux+dElYYREweynPFSG1pvK3h9ftxbx7Z4CavOai0WRT2LmUW2f8j/MWYL8h+eDe97IqJLuA==</t>
  </si>
  <si>
    <t>Degerfors Energi AB</t>
  </si>
  <si>
    <t>ebf9093e-6cff-e711-8120-e0071b6660d1</t>
  </si>
  <si>
    <t>jM1bALsSoy3AuFSlQX9E5/tUxJkQUaWMZXS94Cvh1gZjOs9/twxDKzfDuI0P8JV1GVlp94jIFewbEVsQcf8h6w==</t>
  </si>
  <si>
    <t>Norrköping Spårvägar AB</t>
  </si>
  <si>
    <t>a21664d1-9002-e811-8120-e0071b6660d1</t>
  </si>
  <si>
    <t>Jx9UFU6EJMfQ+q7kpSr3WgIpMLs4OK5OURwhrUQcu1aI3AgFh2wgaRZj32QYiiSNL2uBa2Ygwlzsdz5BfIoOSg==</t>
  </si>
  <si>
    <t>Ekerö kommun</t>
  </si>
  <si>
    <t>fdbff107-5a0e-e811-8121-e0071b6660d1</t>
  </si>
  <si>
    <t>edrXNURLbOOdygwIHhWs5Ogt2DVu2i1Qo85Cl1kbJ42v2Ol6GyF3hQgUXFUIVJx1gVkij2JrGj1dIyR5CdAuzA==</t>
  </si>
  <si>
    <t>Vadstena Förvaltnings AB</t>
  </si>
  <si>
    <t>6bbf0e7b-d210-e811-8121-e0071b6660d1</t>
  </si>
  <si>
    <t>3bPN3/BpklUWmyWV9mcQKt7emuspC0R3sV2ESjufS6nT3U1vWsSL54NWSqHw7Zmdt5Wbn/nEbJXVT22A6y1rMA==</t>
  </si>
  <si>
    <t>Göteborgs Egnahems AB</t>
  </si>
  <si>
    <t>e35e8a49-9118-e811-8121-e0071b6660d1</t>
  </si>
  <si>
    <t>WohJURBrfmPFhohqbTjd1MEXqpRBQL5xaHQaN+Tjd9TV3/5D3TMWwbnEK0nOvbph9hF+vFejsLdWf4Is9tAz3w==</t>
  </si>
  <si>
    <t>Falköpings kommun</t>
  </si>
  <si>
    <t>ba2c8567-9118-e811-8121-e0071b6660d1</t>
  </si>
  <si>
    <t>yzaYV/Iyl3Q+tma5oonVt12xnGTt/VjZNspFvDLA2hhhOgAPmIdovD4YbwcobWRFuaNd/sN8NG1zHl844d57LQ==</t>
  </si>
  <si>
    <t>Samhälls- och Eventfastigheter i Norrköping AB</t>
  </si>
  <si>
    <t>fbe839b8-5a24-e811-8124-e0071b6660d1</t>
  </si>
  <si>
    <t>LU8Q/9uLtdaoPbV4DuFNf/sQr3/L7T4AmgtYFZiS8xKtLjto70dAYFwQxmfR0dJDUNxZOoh9sR30jRgvtzXjIw==</t>
  </si>
  <si>
    <t>Botkyrkabyggen AB</t>
  </si>
  <si>
    <t>01fa23d6-5a24-e811-8124-e0071b6660d1</t>
  </si>
  <si>
    <t>+LGtPJ024Kn8Y5B9qGt2nqP0e2ffIY35sSrtbSuPIwNvkbrnGNgdCfQsLP6xuAS+NVueAnxWJioAKpAUfyta/w==</t>
  </si>
  <si>
    <t>Sigtuna Vatten &amp; Renhållning AB</t>
  </si>
  <si>
    <t>ac891aee-5a24-e811-8124-e0071b6660d1</t>
  </si>
  <si>
    <t>UBOBMW42oCgHOxsX6hUSGfmWpzrcelAVu7XnXiW/1PeQRfz8Zry3Uu2pru9MYRCFiWnEblqNHoaQeqRf+l6Rjw==</t>
  </si>
  <si>
    <t>Sundbyberg avfall och vatten AB</t>
  </si>
  <si>
    <t>e8aa550c-5b24-e811-8124-e0071b6660d1</t>
  </si>
  <si>
    <t>gtVRVAmqaXPpp/Zuu7YOlUwsdDhRLmb5kxC5Q8pTVrRWoHDek1wj3vVVm7pl6Mt9DLrPxGW4uGsadKFkf12HTg==</t>
  </si>
  <si>
    <t>Skolfastigheter i Stockholm AB</t>
  </si>
  <si>
    <t>4dece703-f642-e811-8129-e0071b6660d1</t>
  </si>
  <si>
    <t>vCifAdu14P+lOTKCo2X3rqjMy0WayCHs56LcqbTQbqrRRlRmRcodx6FBVyp/Tw3LzEXqW6yENKthNHpEA9m2yw==</t>
  </si>
  <si>
    <t>AllboHus Fastighets AB</t>
  </si>
  <si>
    <t>4b60642d-0b6b-e811-8132-e0071b6660d1</t>
  </si>
  <si>
    <t>1msS9EaQFG3TLh6B5XyW4nDBtiJK9TX4tadOfV2PVvFj7uOX/nnUyle4MZBhE83rFG3hd1saUIVGFBfqeqMWvw==</t>
  </si>
  <si>
    <t>Nybro Brunn AB</t>
  </si>
  <si>
    <t>bf5a5a4b-0b6b-e811-8132-e0071b6660d1</t>
  </si>
  <si>
    <t>8uYAZV8FKa/Z/T0nklFgx49qWuGEGWkCO2yF6aHUfST+r8Bte+CCp2S1+BM+PgBS4o/0/ls+EQxxNLwneFMAyQ==</t>
  </si>
  <si>
    <t>BoTeknik i Norrköping AB</t>
  </si>
  <si>
    <t>36399379-3084-e811-8142-e0071b6660d1</t>
  </si>
  <si>
    <t>zYJT8PHOqsiNXYZr9HOmc5qhF8/PRU7zlOD2JEgD+aqvRE3Kcyhv8Zi0mvz3IOWCEws7LEz8PkZg8/80/ZGi1w==</t>
  </si>
  <si>
    <t>Timråbo AB</t>
  </si>
  <si>
    <t>2ae079c7-e793-e811-8148-e0071b6660d1</t>
  </si>
  <si>
    <t>WqYkG0WbVbhwW5bRf2Q1M9QHWDmP9+mRB+xMUybuf0mYrc8QG+cgivS0Oz+wSDANo5pol20fl0y6KAU0EQqKEA==</t>
  </si>
  <si>
    <t>Kalmar Energi Elnät AB</t>
  </si>
  <si>
    <t>2ce66fe5-e793-e811-8148-e0071b6660d1</t>
  </si>
  <si>
    <t>q9aQsecWGca1bkzQqXe9dmxVgSBFIab67RVVi5SYwFOlblbjhROe+vdd/uNnwelVWH3l7yzhM4YoYiNxT26GZQ==</t>
  </si>
  <si>
    <t>Kalmar Energi Försäljning AB</t>
  </si>
  <si>
    <t>c184df03-e893-e811-8148-e0071b6660d1</t>
  </si>
  <si>
    <t>Qe/8U0vaC6bdFkdI8Xda6zlSKPvltk4l5Z1LtMPB5iiHf6kDT3TT8nSlIiBb8QQNvrj3FDqukiCTWLgs7p9ryw==</t>
  </si>
  <si>
    <t>Kalmar Energi Värme AB</t>
  </si>
  <si>
    <t>eeb4a53c-8ed3-e811-8155-e0071b6660d1</t>
  </si>
  <si>
    <t>R0LTN//uhqf01CTfIcrBP6SwU6C4dEHOJ76fzs39BiMSw8lhBtJJdtyEQshBj9MxLQDLzzoXBKhLot/lOmbOPQ==</t>
  </si>
  <si>
    <t>Örnsköldsvik Airport AB</t>
  </si>
  <si>
    <t>577c2f3e-72db-e811-8155-e0071b6660d1</t>
  </si>
  <si>
    <t>oqTSO0S4Wbc+BGNlF44UXc3UOOQ5EC1DKpN31MWWfS1VZPzgRvXdobTTG9psGd5zBJcRqY3p5niSDa82Mo1WBQ==</t>
  </si>
  <si>
    <t>Sjuhärads kommunalförbund</t>
  </si>
  <si>
    <t>69e2e395-97e9-e811-8158-e0071b6660d1</t>
  </si>
  <si>
    <t>e/ZzWF9Cxjm0luedjjG+NSu+kNdE3Kc2MF9Cw90KgQA/Pfjg0RZHpb6ewMrgGF5cOxgOkGFci2MoV8fNFmcqVA==</t>
  </si>
  <si>
    <t>Orsabostäder AB</t>
  </si>
  <si>
    <t>d28fc5e5-5efc-e811-815a-e0071b6660d1</t>
  </si>
  <si>
    <t>h1Y+6OpHGBavc4lhviGSJvIqzoZTBAIp7HR9pNqSNeh7PSMCW75aIEobVfU17LMRn4plMdk9yoJ3ONsqAI5HoA==</t>
  </si>
  <si>
    <t>Waxholms Ångfartygs AB</t>
  </si>
  <si>
    <t>2858f1c0-bc02-e911-815a-e0071b6660d1</t>
  </si>
  <si>
    <t>Ypq/VELmriwFCYtvVee279EE8IBC67Lh/ooTreU4qpyI3nV10mfcnw6Qgu/m7nmhH2mUb6QqxyV20PlVoBzM9w==</t>
  </si>
  <si>
    <t>Vatten och miljöresurs Berg Härjedalen AB</t>
  </si>
  <si>
    <t>390092d9-4e04-e911-815a-e0071b6660d1</t>
  </si>
  <si>
    <t>dLWZULIyq3PlG4h7tARyQFrKtkmd/j+s/Kz1CwqMhh/mOj57531DZJZGxC7YVVIepmgkSAk+W9x/N/TFjg9o4g==</t>
  </si>
  <si>
    <t>Brandkåren Norra Dalarna (BRAND)</t>
  </si>
  <si>
    <t>9bf16aa7-4f0f-e911-815a-e0071b6660d1</t>
  </si>
  <si>
    <t>NUfehhw0TTEH/SASNr8CQoA4r4N29nBu06TYHB1mfXgkp7+FhTDA9n8AwzPnlmHMZwQtmaHeElpPInUV9mI3mQ==</t>
  </si>
  <si>
    <t>Tjörns Hamnar AB</t>
  </si>
  <si>
    <t>47573d3f-b4e4-e711-8122-e0071b66d071</t>
  </si>
  <si>
    <t>3EWA7Qi3ajnxUCEZbyu8zfno2Wto90K3dcs2yZZsMCBIC22zpiExqWnlptUG5kmxUTmvVpTI6NhkNkImtjPj0w==</t>
  </si>
  <si>
    <t>Enköpings Hyresbostäder AB</t>
  </si>
  <si>
    <t>6bb05369-b4e4-e711-8122-e0071b66d071</t>
  </si>
  <si>
    <t>Spj0OBAxQeHMwNnOdMN+wgixIj5hKDm58ijuz3ViWLby6ovy51u7shIEA7JAGmDLkyAD/ELiBbkLZYDU0XZrVA==</t>
  </si>
  <si>
    <t>Båstadhem AB</t>
  </si>
  <si>
    <t>f710618d-b4e4-e711-8122-e0071b66d071</t>
  </si>
  <si>
    <t>dEpjxxeoUoUd833Y+Hm9+QRYFPGtB21gctjbdnAa0upv36Z7sx0cxDAf7tOim6KsiL+EpaFlNYa1o5tAuiGY5A==</t>
  </si>
  <si>
    <t>Eda Bostads AB</t>
  </si>
  <si>
    <t>67989bc9-c6eb-e711-8123-e0071b66d071</t>
  </si>
  <si>
    <t>B2MWjgbMu2GceadKdw5y2U5XxvI0mvwDpj8d72sYaDXcxe4lpVQ9O8bmu7KqQXQcuiFHSXRXip8IATASX79ztA==</t>
  </si>
  <si>
    <t>Upplev Norrköping AB</t>
  </si>
  <si>
    <t>2a45a2e7-c6eb-e711-8123-e0071b66d071</t>
  </si>
  <si>
    <t>f60Qg78t04wtkdCM5VchqnQh83/kDAueU7bo9Xyam/g/yl01vNUQJBaLbqtjg20zMC1TYxTmrV0SjMePOIV8ZA==</t>
  </si>
  <si>
    <t>Räddningstjänsten Östra Götaland</t>
  </si>
  <si>
    <t>a04b8c0b-c7eb-e711-8123-e0071b66d071</t>
  </si>
  <si>
    <t>df67Zw3cG0GWRqIvQh9xMxbavBTmvSmP+H9L9uycpb0XAlRROgu/PkOxaeYk9OPix+bpovLfFKzrDLJI4o2ZAg==</t>
  </si>
  <si>
    <t>Regionförbundet i Kalmar län</t>
  </si>
  <si>
    <t>2cba972f-c7eb-e711-8123-e0071b66d071</t>
  </si>
  <si>
    <t>cTIAHSr/YhPXHQuTb4vJy8gtLozZv/mRHibZVE5ucsiSnA0lenngQ6tAQHFollCfYVHG8p8ZqiOo6tTHt2hBIg==</t>
  </si>
  <si>
    <t>Region Västernorrland</t>
  </si>
  <si>
    <t>87a0b84d-c7eb-e711-8123-e0071b66d071</t>
  </si>
  <si>
    <t>91jA4f6pOZWlSA/vxVpe12YTkgYfYCB2/I99bmA+r0eWtUgdK6qs6Oqcbex7uur1yPNLFvmlQGIee0it5jX1xw==</t>
  </si>
  <si>
    <t>Mölndalsbostäder AB</t>
  </si>
  <si>
    <t>d2662c72-c7eb-e711-8123-e0071b66d071</t>
  </si>
  <si>
    <t>o4LfeTifV6xEvyK4YHCRyHWmGSOxhA9fostR9UATZn7xpmBwZ7BK3LCbcHKLBz70HdZJ7PHwpeZAX7AkXfQYrA==</t>
  </si>
  <si>
    <t>Hyresbostäder i Norrköping AB</t>
  </si>
  <si>
    <t>17d93790-c7eb-e711-8123-e0071b66d071</t>
  </si>
  <si>
    <t>ZQPegfxmxkgVvpadIAYKsJR6FKUBWHkLKhMx8DOcaUyvVduDI2O+BXGOjrNNCG4tPz9NPVzbo20wowi7NGRFQQ==</t>
  </si>
  <si>
    <t>Räddningstjänsten Enköping-Håbo</t>
  </si>
  <si>
    <t>d0d190ba-c7eb-e711-8123-e0071b66d071</t>
  </si>
  <si>
    <t>RJ3dgMEUn+JI7J1cXG7l0b6dWH58Gl4nAWDrfyteSs/QCLLcDaxwReX5AaUea0uT5IniW84G5pwS0ryLWFqWKQ==</t>
  </si>
  <si>
    <t>Halmstads Energi &amp; Miljö Nät AB</t>
  </si>
  <si>
    <t>a161acde-c7eb-e711-8123-e0071b66d071</t>
  </si>
  <si>
    <t>+e3skZDksxdIMhw8TO017r5AA7eQSpP6bTD0gbFMQ4frz9Fd/VDzR0hAOSo5K1i8w/4p1jHZf40ZU/hutRwsjg==</t>
  </si>
  <si>
    <t>Härryda kommun</t>
  </si>
  <si>
    <t>04289d02-c8eb-e711-8123-e0071b66d071</t>
  </si>
  <si>
    <t>AmJa/QZoOi75XMxF/wYJhX1JSUdyaEiGAtDBIbgrQ8S0rIM31wHIxcGAlofUYFP304/PPLvpyKX/EnI6V3P5AQ==</t>
  </si>
  <si>
    <t>Köpings kommun</t>
  </si>
  <si>
    <t>64cbac26-c8eb-e711-8123-e0071b66d071</t>
  </si>
  <si>
    <t>AGJKWizhaOdohWJzdXuK0LIm4SIGDDVuFQu74BzQE+eNmxEqBo3zCh1X+qnjZsOwfDgEB2hdnHrCjJmnCvImzg==</t>
  </si>
  <si>
    <t>Lunds kommun</t>
  </si>
  <si>
    <t>27d5334b-c8eb-e711-8123-e0071b66d071</t>
  </si>
  <si>
    <t>PIJg/SSDgaF3jTHT7htj3vjGLCOxoRcQw8SFJE/WBqX6LZ+MuaTyJUrlGEZkHwVLzs3gNSyBAbwG+uWp0qYVPw==</t>
  </si>
  <si>
    <t>Malung-Sälens kommun</t>
  </si>
  <si>
    <t>a793b16f-c8eb-e711-8123-e0071b66d071</t>
  </si>
  <si>
    <t>cWvrBUKif91iY0Xvrh/yWecAXCUk76BI2gDu+ConrYFBocK4fuQvPy7xxP89AFaDUkik7x4DX48qiPVh7ar9xg==</t>
  </si>
  <si>
    <t>Svenljunga kommun</t>
  </si>
  <si>
    <t>ddbaa103-90ec-e711-8123-e0071b66d071</t>
  </si>
  <si>
    <t>6CY8xpj7flFevCwQqQ1phqRoaH8PIgs+DhtwzrN9VPFo1jYa+bo+TniRzPdaHxUzY3xmawhEWDqIj0sJm9q+zg==</t>
  </si>
  <si>
    <t>Götene Vatten &amp; Värme AB</t>
  </si>
  <si>
    <t>1755b82d-90ec-e711-8123-e0071b66d071</t>
  </si>
  <si>
    <t>cEPlwfL3o3rrjvEQr0Kr20kzq8AIKbctnfudqkW2RQbymcxhpOFSij6N31MX1TG2GA0sqqO4oLTIsgdT6V1Q7w==</t>
  </si>
  <si>
    <t>Gävle Kraftvärme AB</t>
  </si>
  <si>
    <t>7f45f551-90ec-e711-8123-e0071b66d071</t>
  </si>
  <si>
    <t>jOFw3JM/rCIInbtr/H2rt2rgYs8Jjq02CfbRU0VMyWOmTLvPVO1Gr3bjQuDSyljpOW1TyWGoqx7f/FdHiKvXMQ==</t>
  </si>
  <si>
    <t>Gävle Energi Aktiebolag</t>
  </si>
  <si>
    <t>35c2de75-90ec-e711-8123-e0071b66d071</t>
  </si>
  <si>
    <t>gSBaUrZqjnbuybH009ipJrSjB4O/BFdl8oswew3BFAERzMWgn45ghU5ReoLtyFQcMzj0KXgmNrBRAdP/q3PD3A==</t>
  </si>
  <si>
    <t>Grennaskolan Riksinternat AB</t>
  </si>
  <si>
    <t>5e64c499-90ec-e711-8123-e0071b66d071</t>
  </si>
  <si>
    <t>CiDDrjq+EeHni8K6pIHQfD/FIMqXWvjg3z2vYDtGlq3gUaVcsSN9JdMkWCb5bfYrVCqUXpgSonFUq2hYEm7fmw==</t>
  </si>
  <si>
    <t>Emmaboda Fastighets AB</t>
  </si>
  <si>
    <t>d7cbf7bd-90ec-e711-8123-e0071b66d071</t>
  </si>
  <si>
    <t>P3pdO/rRI1U9kG1Ereqi56E29qDPVTkdNGB7UzYq/Hq3b0DYzDIjfDICfR7bQpNSJ1PS77LVFwSVuGpNvwEPtQ==</t>
  </si>
  <si>
    <t>Malungs Elnät AB</t>
  </si>
  <si>
    <t>c46983e2-90ec-e711-8123-e0071b66d071</t>
  </si>
  <si>
    <t>jvJhhSUHJi5LI3pvTMp8GEoNBdI084itOV07iIVgcu6Pq4dCE1d5R1WdF5Z4au2EXOa52/sA9Ec9ki26AwLB3g==</t>
  </si>
  <si>
    <t>Malung Sälen Turism AB</t>
  </si>
  <si>
    <t>c1efa70c-91ec-e711-8123-e0071b66d071</t>
  </si>
  <si>
    <t>ByqROgTdt1GPViKhyCZXZCZ+ZvbYNGt37wNWcLaHm/i1EFoa51FKYQz0HycpQfkJVytgGL3Miu3WmXAeU7rYtg==</t>
  </si>
  <si>
    <t>Malungs Elverk AB</t>
  </si>
  <si>
    <t>bff5b930-91ec-e711-8123-e0071b66d071</t>
  </si>
  <si>
    <t>4tw2fBFmQnD3UNTmIRuUuNal/4DHdX2KAIVp72dTZdKA0uaICBLOEWvFdSs15jPOMn+dUmjCcpVJPqOul3GFxA==</t>
  </si>
  <si>
    <t>SRV Återvinning AB</t>
  </si>
  <si>
    <t>a7803255-91ec-e711-8123-e0071b66d071</t>
  </si>
  <si>
    <t>jokA039f3RsMX8muxpXFSy+yP2eRgyMDZ14cuij2ZhT7Xf0JCCnEWGC/nZis1b/wUe6lps6RQBbD2ZG39g3O5g==</t>
  </si>
  <si>
    <t>Avesta VA och Avfall AB</t>
  </si>
  <si>
    <t>95877b7f-91ec-e711-8123-e0071b66d071</t>
  </si>
  <si>
    <t>AzsCfnDWE0he4ig9+rktbprZeOKpk7C8M4EPbghtUhQu3+OuKXi6JPS0nm+yCFAxVbWvt9SM0VP7BpPHR7A+IQ==</t>
  </si>
  <si>
    <t>Ånge Energi AB</t>
  </si>
  <si>
    <t>cdbcf8a9-91ec-e711-8123-e0071b66d071</t>
  </si>
  <si>
    <t>o0b+vnzFTN8jdUde6DQtFOdzjlb/05cmH3UO0+LKg/lO+YQ8PycdjPNkSZLxXsTRh9dZhX3WBPTNznw+lDSAYA==</t>
  </si>
  <si>
    <t>Valbohem AB</t>
  </si>
  <si>
    <t>919408ce-91ec-e711-8123-e0071b66d071</t>
  </si>
  <si>
    <t>dbwbe3/xYfh/5wtAzHe8RqiwGrqfRdzc/7JnsOwOlnDkb77UjETu6gaqLUEjUQISHGH/4PJjY7ly/3r5mDIT5w==</t>
  </si>
  <si>
    <t>Kommunfastigheter i Arboga AB</t>
  </si>
  <si>
    <t>83107ff2-91ec-e711-8123-e0071b66d071</t>
  </si>
  <si>
    <t>sfx+BNFzj3EcUhycu7GLzeGsL+ydrjk0a7ueEYfh9LQcYjxoJacONJQHaG5IMwSdQ0APevWVkI+XuZmntS8NyQ==</t>
  </si>
  <si>
    <t>Arbogabostäder i Arboga Ab</t>
  </si>
  <si>
    <t>b9ec8216-92ec-e711-8123-e0071b66d071</t>
  </si>
  <si>
    <t>qa9NZSCKzQARvDOIToG3Fyuo0UYAmODD3uuM/pAaxZ34WxI+nj/FZxLKTiYKX6UgPmbOwCWNGUZJ0jGBeVMOZQ==</t>
  </si>
  <si>
    <t>Brandkåren Attunda</t>
  </si>
  <si>
    <t>739a8f40-92ec-e711-8123-e0071b66d071</t>
  </si>
  <si>
    <t>OXEZtlmwhXO2ImGrL/vFzs2bQNuNR7Eup/6nISOBEgGMuIijOr+rdhbowe0+b1lflnxEhsaWma+MHXr1s3Qrrg==</t>
  </si>
  <si>
    <t>Halmstads Energi &amp; Miljö AB</t>
  </si>
  <si>
    <t>7462e464-92ec-e711-8123-e0071b66d071</t>
  </si>
  <si>
    <t>5P7cMidOUwmAWG39n69rmfjIEUVyuuGd7UvnNNXxXsGnq1fPz7W7JJrH+fP3bLHz6NPzCSRazalJ9tV8eTTR7w==</t>
  </si>
  <si>
    <t>Destination Kalmar AB</t>
  </si>
  <si>
    <t>a39a5b89-92ec-e711-8123-e0071b66d071</t>
  </si>
  <si>
    <t>Il/jN0meiUT2SFpLV6anNiJSuurzPe9nf1sLxGl24B7g84OueGFX8Q0mTdwBLaBbABtiTt2vTOKHi9Eg70fXoQ==</t>
  </si>
  <si>
    <t>Norrköpings kommun</t>
  </si>
  <si>
    <t>6be8a4ad-92ec-e711-8123-e0071b66d071</t>
  </si>
  <si>
    <t>4HrJ6Vicf070KFUhOSUOCXITqK/f82Bg2r0RVtDMAcSjryXDh+wBlVRAam+kI+8jMu7yaGW8rfSEeJZEQZO/vw==</t>
  </si>
  <si>
    <t>Orust kommun</t>
  </si>
  <si>
    <t>5f101bd2-92ec-e711-8123-e0071b66d071</t>
  </si>
  <si>
    <t>5mJ4Wp7ZB7s/gIBr56f0CHP5Ovta1dd0VAiNz8PMbZAt0lIk1G6AWaYGz9HxOeU3V9iPlKbROLxM/vWiu+JXTA==</t>
  </si>
  <si>
    <t>Sandvikens kommun</t>
  </si>
  <si>
    <t>322645f6-92ec-e711-8123-e0071b66d071</t>
  </si>
  <si>
    <t>/idaykzA0WOt6Tt2Q9ygNMJcSZz0EVDXpe9iv4+FY48d6kuVBhH2rsN5MwaDdPtijQWZ2OQqYidJKA/UFR3/pw==</t>
  </si>
  <si>
    <t>Krokoms kommun</t>
  </si>
  <si>
    <t>a56dcb20-93ec-e711-8123-e0071b66d071</t>
  </si>
  <si>
    <t>ESf3Q7iTHpqY5bHEhLibu9gwY7yt1gj/IUAxwnzAoHfZpYv1VcMuGMuiLjoiPL7gM1U6C3DilC9iDDjqF9kH4A==</t>
  </si>
  <si>
    <t>Botkyrka kommun</t>
  </si>
  <si>
    <t>6134e044-93ec-e711-8123-e0071b66d071</t>
  </si>
  <si>
    <t>1OMVdgnun5Er4Ec9oUURZn0dcMf6dUpPzlvVx7jFNPFp0Z8BNNG0ICJe9orBhySUL6U0OGgXf/rZUp0D2CansA==</t>
  </si>
  <si>
    <t>Enköpings kommun</t>
  </si>
  <si>
    <t>3c3ce468-93ec-e711-8123-e0071b66d071</t>
  </si>
  <si>
    <t>UIWxPwoNVvmYyLEAr9s24QVTlqBn5UePYO7SOiF+62lkS0c0T2Yq0FL35cxwKPIM1kjiF0Y1HFVzWFkQ1tL/+w==</t>
  </si>
  <si>
    <t>Gullspångs kommun</t>
  </si>
  <si>
    <t>5038ff92-93ec-e711-8123-e0071b66d071</t>
  </si>
  <si>
    <t>XHYjL9XL72JuSzNK9R+qwcFVSGxdAjUkmRiHow/kDK2uDriSkjLXnP7d+XiPdgkKFfnzJ6Xw5caE9CQZwfptXg==</t>
  </si>
  <si>
    <t>Götene kommun</t>
  </si>
  <si>
    <t>e334f5b0-93ec-e711-8123-e0071b66d071</t>
  </si>
  <si>
    <t>6UMXuxhQQacVRcAxZLIpEjV74K9QiVSuCX3J8e8g36NYXg1cPrPyIHlYVEvAoVELUsoprin+alxgqatQB+aEIA==</t>
  </si>
  <si>
    <t>Halmstads Kommun</t>
  </si>
  <si>
    <t>16121fd5-93ec-e711-8123-e0071b66d071</t>
  </si>
  <si>
    <t>xrIUrIY7CUCLGWhS8HZcBsoxo3rbBdm9G006ewfy1nRMWcAeGoR4p8uwGo0nf6EexMl212TImbiEgqI5KUPgyw==</t>
  </si>
  <si>
    <t>Ulricehamns kommun</t>
  </si>
  <si>
    <t>fe2b1ef9-93ec-e711-8123-e0071b66d071</t>
  </si>
  <si>
    <t>Gxj8IvlM46jnImxe3vATTJrUBWFBv3/cd6zKDBVYW9QOUXSNRFp6tD87iFOrU+jthqtwSI5ZTIsldprGzgBlnA==</t>
  </si>
  <si>
    <t>Töreboda kommun</t>
  </si>
  <si>
    <t>ec247723-94ec-e711-8123-e0071b66d071</t>
  </si>
  <si>
    <t>beMRDJNaFY3tH6qi4hnaxXDh3DImYyblr7NOCfPUpj5Kdv+D8NA6wsN+bzqJvbNcn5RAEOr420u/s61Q9mNdtw==</t>
  </si>
  <si>
    <t>Bionär Närvärme AB</t>
  </si>
  <si>
    <t>92868247-94ec-e711-8123-e0071b66d071</t>
  </si>
  <si>
    <t>BOq6KfWtnXdHL6teKqWvdm4mFvqK8Njmb3woSbwjGYkzcze/J1GcdH/OuPujxPdXZL2rw+x9uKX9my0/aLfVtw==</t>
  </si>
  <si>
    <t>Svenska Bostäder AB</t>
  </si>
  <si>
    <t>29b57c6b-94ec-e711-8123-e0071b66d071</t>
  </si>
  <si>
    <t>aOnFiKw+AZp9pShQpdjgLzL0pjDIeeCNq0F89MpZnwIc/z2k2R6hY4tW6HVmc/un/gHpD9aZsHAIUrkAon9BVg==</t>
  </si>
  <si>
    <t>Innovatum Science Center AB</t>
  </si>
  <si>
    <t>a2a77b8f-94ec-e711-8123-e0071b66d071</t>
  </si>
  <si>
    <t>WssXte+Mt0k6xLCxuvvPJdBlzXg5vsN38WBvuuYcqkUv+QEjMvEPmoJf1PKjfhFB0s+6P/+5nAp8JCkMq9oO2Q==</t>
  </si>
  <si>
    <t>Skelleftebuss AB</t>
  </si>
  <si>
    <t>1d9a7ab3-94ec-e711-8123-e0071b66d071</t>
  </si>
  <si>
    <t>cGC3eLluDjamHI4NMP8q5d4husfmJs56/acnw8FZHGc7qs4Q0KMq6MUyONyqb0TLBCbWNnjxQGJ3eQ/hDfb3tQ==</t>
  </si>
  <si>
    <t>Stiftelsen Stenebyskolan</t>
  </si>
  <si>
    <t>c9718ad7-94ec-e711-8123-e0071b66d071</t>
  </si>
  <si>
    <t>R48NUJ5znmdmUPFhJDhUDMhzAQjE9sTJXzRTNCfAMLKEISiYxmWCn6K9xtlO3KYWje6VyY4+xOk6w/XSe7rv5w==</t>
  </si>
  <si>
    <t>Borås Elnät AB</t>
  </si>
  <si>
    <t>a3f482fb-94ec-e711-8123-e0071b66d071</t>
  </si>
  <si>
    <t>x8Yg/DTIoVpLz+2yjM/F6TUD7jcpIXbix90k+C/YWofmh8L9V3R5Cx5AgpCHGAOCIBGCVmh3ZuUg8ENUWJP3dQ==</t>
  </si>
  <si>
    <t>Aneby Miljö &amp; Vatten AB</t>
  </si>
  <si>
    <t>701e80db-b4ef-e711-8123-e0071b66d071</t>
  </si>
  <si>
    <t>cizd650bqN43tgpRQbEa/NScawcFFZjXUEjVel7gCpErq6HKAzF+pKvJ6STor24/4BGSQcSzu6SZ6L9srL+omw==</t>
  </si>
  <si>
    <t>Boxholms kommun</t>
  </si>
  <si>
    <t>eda7deff-b4ef-e711-8123-e0071b66d071</t>
  </si>
  <si>
    <t>BoBQFKodK7emnV/YdoXW2qXC8r7VX4imtw7IvY+Yxy1TjMUPTzMFYFPeCCfXHT5eQAScfGpA/flNlknoR6U/Ig==</t>
  </si>
  <si>
    <t>Bräcke kommun</t>
  </si>
  <si>
    <t>a41a0f2a-b5ef-e711-8123-e0071b66d071</t>
  </si>
  <si>
    <t>UNoNogamdu/457VK/bCe+pJFjsHzSxv6saT+u6j/8O6eo04GsIXYiKpY6kTuYh4xL5MZbHXpKSdBzo8QUIr+xA==</t>
  </si>
  <si>
    <t>Burlövs kommun</t>
  </si>
  <si>
    <t>7ad69354-b5ef-e711-8123-e0071b66d071</t>
  </si>
  <si>
    <t>EUv9PhnHjCfCPWQR3Ik7E5Iiq60ZfNEsaOQI3bpZyhtLbLM5ifo2VvIoThrNpqPcPul+9gNAqlgxq6aXYbT8Ug==</t>
  </si>
  <si>
    <t>Dals-Eds kommun</t>
  </si>
  <si>
    <t>f6daf911-b6ef-e711-8123-e0071b66d071</t>
  </si>
  <si>
    <t>QnvjJiqwnBDx9W1r/7XGt/Hl5Vnjv3TqhqsvsUv59WTlkeJGbJC5l0/rDeyZBxdy2E8aslJidX4XP1T1jXwxWA==</t>
  </si>
  <si>
    <t>Dorotea kommun</t>
  </si>
  <si>
    <t>80570236-b6ef-e711-8123-e0071b66d071</t>
  </si>
  <si>
    <t>+dg0FvJZ/GzYYDHjl6Q3SRA2nKzsLKz2FI/jKWGM6G1Fp+46+5UO1L20bd0/K/XqVz/Gc3HpaypoR5ZN1xVm1A==</t>
  </si>
  <si>
    <t>Eda kommun</t>
  </si>
  <si>
    <t>342b5460-b6ef-e711-8123-e0071b66d071</t>
  </si>
  <si>
    <t>lCLrixumBsN++M8/SRv0+QakFFzk1XjFctvq+AQqH4A2UM+uKjrgLsUiIvKzTiSyAbEfEeUCaA7Mht0IO62gVQ==</t>
  </si>
  <si>
    <t>Ale kommun</t>
  </si>
  <si>
    <t>c8a17484-b6ef-e711-8123-e0071b66d071</t>
  </si>
  <si>
    <t>Jed0Lbvg/kuShEe8qLNYm6WFQiffEuBcAZPumfrF0gvqlZKbnFa/5Ngp15Sv/4ckwA1akHvzLTKHVE2KQUuKtw==</t>
  </si>
  <si>
    <t>Alingsås kommun</t>
  </si>
  <si>
    <t>e7da6bae-b6ef-e711-8123-e0071b66d071</t>
  </si>
  <si>
    <t>kAkzzinM5O9RtHObiN7pYlK+BrNP1TFjcKdwo9Q6g7DdNiL8pdHgayu27+Hiw0XpMnmglwsRBn6jRT8JXSw6Jg==</t>
  </si>
  <si>
    <t>Arvidsjaurs kommun</t>
  </si>
  <si>
    <t>041b79d2-b6ef-e711-8123-e0071b66d071</t>
  </si>
  <si>
    <t>riLfy3mZxyrHHmVGau8Bptb2rOPd3I2q6hhOjIpe03yTCR5mpOiPcBXQpUG+0xlJaP70o4lqD6ZMPjniJv/dFA==</t>
  </si>
  <si>
    <t>Arvika kommun</t>
  </si>
  <si>
    <t>794b54f6-b6ef-e711-8123-e0071b66d071</t>
  </si>
  <si>
    <t>EVosbNC+77yCrRNO/cAjbVSZ+fGz216bhFmLtjoTiLplDNKI2znJaGHIPrzXj8HT3cR6UgvTDZi8HXbcybaXFg==</t>
  </si>
  <si>
    <t>Avesta kommun</t>
  </si>
  <si>
    <t>f47a6320-b7ef-e711-8123-e0071b66d071</t>
  </si>
  <si>
    <t>AMbDrFkgAEH5gd39WVZ93hCOaRnR2ds9iC7CrCT1u6jXf1Cuqop+Pa+TalYTtynWdPIpfxnitVJXYwte06x8CQ==</t>
  </si>
  <si>
    <t>Bengtsfors kommun</t>
  </si>
  <si>
    <t>8b61c84a-b7ef-e711-8123-e0071b66d071</t>
  </si>
  <si>
    <t>DwFEzlYOSmbF8D5JVOEtQ5FQiz72uOoABTP2VWxwJD2uQ25+3t7n2lTFTXxmIoTcuv4Kj0UfxoB5OSKNedbU5w==</t>
  </si>
  <si>
    <t>Bergs kommun</t>
  </si>
  <si>
    <t>daa3b66e-b7ef-e711-8123-e0071b66d071</t>
  </si>
  <si>
    <t>9mb1vVRkp8SPkkhddQ98q3uAAtynMFZ2/TYVhoJOEUsUq1cxz1Fxt8CcezBruX4hGr8gNPubSfNHmv+GPXNkKA==</t>
  </si>
  <si>
    <t>Bjuvs kommun</t>
  </si>
  <si>
    <t>9d916193-b7ef-e711-8123-e0071b66d071</t>
  </si>
  <si>
    <t>342q5jfvPkI4j7rAa1c4s8eLdkm5CwaY39ogQvtPj2eFzwvScoJXBDw3cn9jPmlQvD+xC+oWvoJoRgGpFZMQIA==</t>
  </si>
  <si>
    <t>Bodens kommun</t>
  </si>
  <si>
    <t>7c406ebd-b7ef-e711-8123-e0071b66d071</t>
  </si>
  <si>
    <t>4ThZ3V9C1qUHODdyrtdOUeBgqtzsTwtgSokjWxcRVTRPvsgMxkDY6FxBKft6NxKooVe/N3wpRJ1sJ0okUs5+zA==</t>
  </si>
  <si>
    <t>Bollnäs kommun</t>
  </si>
  <si>
    <t>12d552e7-b7ef-e711-8123-e0071b66d071</t>
  </si>
  <si>
    <t>AZl9nb6PbETXZI0LAr0Bx6w95GH1dYgDqaHLl4ip0dsXf7UdGMajK636lWm9XYX43xJdGEBS+XOMFekLVGK48g==</t>
  </si>
  <si>
    <t>Borgholms kommun</t>
  </si>
  <si>
    <t>ce53460b-b8ef-e711-8123-e0071b66d071</t>
  </si>
  <si>
    <t>cbYYWoXps6yxLMqAzLw+3RqK6NcqtamLB7zV5d316suGSo0ud1pKyTrVz9gJq0ubaWvIYQlpLKCgREsysIkmIg==</t>
  </si>
  <si>
    <t>Haninge kommun</t>
  </si>
  <si>
    <t>3adea42f-b8ef-e711-8123-e0071b66d071</t>
  </si>
  <si>
    <t>q0luASTQG2+gX75L8XvAq6vQPLUlF/4KLZFbWWgPhMVKteImlparUyTP+s3jh8ig1wxBNNJjlHbUxMg4D8ZUrQ==</t>
  </si>
  <si>
    <t>Haparanda kommun</t>
  </si>
  <si>
    <t>aa00c759-b8ef-e711-8123-e0071b66d071</t>
  </si>
  <si>
    <t>6UnaqUwFTkrSUVlf08LkJ9JRnPTYmvpuAP9c8nhgvyg0hBc3LT2/7fJldXXUOUE6VnBJZux03oXcbLuOLED09w==</t>
  </si>
  <si>
    <t>Heby kommun</t>
  </si>
  <si>
    <t>6e54067e-b8ef-e711-8123-e0071b66d071</t>
  </si>
  <si>
    <t>/ttf66KYj0ux5Ks2ZZgC9+wEOlJ45wRlbxoiYevR2OPlf7wAEIGxRGlslcX0gBFVy0sz7kdPhhpr0d4G2idh4g==</t>
  </si>
  <si>
    <t>Hofors kommun</t>
  </si>
  <si>
    <t>561ffea1-b8ef-e711-8123-e0071b66d071</t>
  </si>
  <si>
    <t>Drv2VK4DXLnms3h1eBSfz0L5xjh1RoRaMs924tEjo6cyUZSQzcxI5tWBCvf+BtoXimTdROfkgn+F3m0+UeyqtA==</t>
  </si>
  <si>
    <t>Hudiksvalls kommun</t>
  </si>
  <si>
    <t>ea2510c6-b8ef-e711-8123-e0071b66d071</t>
  </si>
  <si>
    <t>xGnhcz91aXnG3HA8vliJQJ6tycn3lyo6EX1g1o82uk7P8vvZ+QGObsHGOA3x8lqU7+dYCPVHN0iXZ+tTMpuDmQ==</t>
  </si>
  <si>
    <t>Hultsfreds kommun</t>
  </si>
  <si>
    <t>bdca00ea-b8ef-e711-8123-e0071b66d071</t>
  </si>
  <si>
    <t>PSjnB/xpTGhFhHzgEDeWmMGx6pf4IcNrElh4LEaJOBeNbT+zHzCBe0Z3OV0vxdnFGmX2Fdb/dpohHdnZY2nOJg==</t>
  </si>
  <si>
    <t>Hällefors kommun</t>
  </si>
  <si>
    <t>706b4e0e-b9ef-e711-8123-e0071b66d071</t>
  </si>
  <si>
    <t>HtqN3PRD1b3/xCoa+HRfghNGQKjt2DqrYV/JUJxyLCdTazHm4xiE3wBro1/E4hsUJ6gbTSMx92GMQtm8XNTLOA==</t>
  </si>
  <si>
    <t>Finspångs kommun</t>
  </si>
  <si>
    <t>84486240-b9ef-e711-8123-e0071b66d071</t>
  </si>
  <si>
    <t>OO85wl12VQNbfzhPH/KvJVRFVmPWyj9cOLsLKxBt2Y/ynKNzWewqsSeFm6QONU+W3nOMKFwRaiY9OjlxySWRFQ==</t>
  </si>
  <si>
    <t>Forshaga kommun</t>
  </si>
  <si>
    <t>8e58906a-b9ef-e711-8123-e0071b66d071</t>
  </si>
  <si>
    <t>LAfeCv/WG9n2/pF/q6DNQ5D3gKySYOMmI6EkpG5p41p5Xaf4Hdbygo8nZebLTz9lsFqOZhpVf/MHv1YUxbNEAg==</t>
  </si>
  <si>
    <t>Färgelanda kommun</t>
  </si>
  <si>
    <t>d90db38e-b9ef-e711-8123-e0071b66d071</t>
  </si>
  <si>
    <t>b48xlWXPmf+/dwnXclnapaVyCOdHN2nPakTu5jF9OlgwQPusE16ynya0s1GZO/TH3KK72BenskwFxqQjMIsylg==</t>
  </si>
  <si>
    <t>Gagnefs kommun</t>
  </si>
  <si>
    <t>55bea0b8-b9ef-e711-8123-e0071b66d071</t>
  </si>
  <si>
    <t>lrGShKA8Op4ZE6WfcBXvXT7LHkDYJu8VN1vpbhO2rGH88Vm0Df3Dg6bSIZKplL7Cz9d3ta+Y78Iprzbjo2EVkQ==</t>
  </si>
  <si>
    <t>Gislaveds kommun</t>
  </si>
  <si>
    <t>0a0923dd-b9ef-e711-8123-e0071b66d071</t>
  </si>
  <si>
    <t>ihtxlvx8rCHNeKq1Vx6xgde8DtoWFMLnGLymIhruE324iDKf4L+V693l/lP0vXG+3+d/Hk50m833PjrHy7aLng==</t>
  </si>
  <si>
    <t>Gällivare kommun</t>
  </si>
  <si>
    <t>ec6b7707-baef-e711-8123-e0071b66d071</t>
  </si>
  <si>
    <t>3yGFQu+0MKjQ0AnJ/c/t2HsWZmxs6dGZkv/chmn1Vv3IBdJr10TNem1g7zTZqBjoscI+v1QrcXez9PwuqpIvqQ==</t>
  </si>
  <si>
    <t>Gävle kommun</t>
  </si>
  <si>
    <t>42d48b2b-baef-e711-8123-e0071b66d071</t>
  </si>
  <si>
    <t>Y3rfnsNlCku83vOVOcrCBAf6wUKZvQWlF+O79mR9htiqr99MBC/L5WfjjeDtQoIqNQYeRBunMEui9RWVXY3pAQ==</t>
  </si>
  <si>
    <t>Region Gotland</t>
  </si>
  <si>
    <t>0827ac4f-baef-e711-8123-e0071b66d071</t>
  </si>
  <si>
    <t>oMq0It/kw6DniqHmGT4WEpWdGQUbhDUwVSAIDFOJkUSbTKoZONbT6qOpTK6b2JYBBRKEQMhSNRuHtDtmkaO42A==</t>
  </si>
  <si>
    <t>Grums kommun</t>
  </si>
  <si>
    <t>fe19ca73-baef-e711-8123-e0071b66d071</t>
  </si>
  <si>
    <t>XsSIn71Iq9lS//F147Ks7QiMfMKE0wYa6StrFk12bdDwgCf8qy0begBphhWKZsQLvm/ohkGisy1w8YRujQxsEA==</t>
  </si>
  <si>
    <t>Nyköpings kommun</t>
  </si>
  <si>
    <t>5197e09d-baef-e711-8123-e0071b66d071</t>
  </si>
  <si>
    <t>tPcvQ6H150VDmfdW2i2qd5+HoteKIm2A2Jtm+/LYKquGiNakjZEHClADyhBLnHqu0IcxnzhZSmpPy6MgW0WGKQ==</t>
  </si>
  <si>
    <t>Nässjö kommun</t>
  </si>
  <si>
    <t>50c581c2-baef-e711-8123-e0071b66d071</t>
  </si>
  <si>
    <t>wV/Cvfj+96waGdgiNseOtaJf1R67m9KJNG5iYnIOWN3+kV9+a/wtD38WxwFIb4Yv1ZFllQo9cn1tSxFwluYo9Q==</t>
  </si>
  <si>
    <t>Ockelbo kommun</t>
  </si>
  <si>
    <t>55de87e6-baef-e711-8123-e0071b66d071</t>
  </si>
  <si>
    <t>WSBkAMPb7U2y/Xm4Gpor+BfWF2ch9NhBaAWlOwkd2j6nvXsNNKSe1dzrrK7wso0qA9uKBw6J7kalsouBKD4o2g==</t>
  </si>
  <si>
    <t>Olofströms kommun</t>
  </si>
  <si>
    <t>bf45bb0a-bbef-e711-8123-e0071b66d071</t>
  </si>
  <si>
    <t>/Y71zRIQdP9V2kHxa0glrANJxM0pakDsuaU5scsrhATePExUWgbjmjEyCqrPXmgFXDhpPXdZoCsj59IAuFLpdA==</t>
  </si>
  <si>
    <t>Orsa kommun</t>
  </si>
  <si>
    <t>a01baa28-bbef-e711-8123-e0071b66d071</t>
  </si>
  <si>
    <t>HjXV0glnfgpOslGpdwaZIIN7WbjVqt9ETUWZ+1+Pew1NmVmnBDJ6NJbGoFf0aD1I2LmEQpbNGt2dGNwdh+VOZg==</t>
  </si>
  <si>
    <t>Hagfors kommun</t>
  </si>
  <si>
    <t>8245014d-bbef-e711-8123-e0071b66d071</t>
  </si>
  <si>
    <t>h0108QeYZZ2zb7gX0JOlWlf+AoYUaD87Zd02oGtdBuXa81+wmDDqNxk6j58bxwW8iLE332s8QniyoNb2R59EEg==</t>
  </si>
  <si>
    <t>Hallstahammars kommun</t>
  </si>
  <si>
    <t>60403b77-bbef-e711-8123-e0071b66d071</t>
  </si>
  <si>
    <t>/KNjHwO4Cb600HRE/rKqNKWml2WzMSa4JUaQuQjVsG1LUbyYG3SKYyrg4jrE0yl91IApzAtd/EHjDoCIP8ZL7Q==</t>
  </si>
  <si>
    <t>Härnösands kommun</t>
  </si>
  <si>
    <t>fabb439b-bbef-e711-8123-e0071b66d071</t>
  </si>
  <si>
    <t>b7I9Wp+100bnKruVvJeiyZ5wjP64ETlts6f0qFSjRuz6HJgaQzS3SmJL4afG+3iag6ghp/rQLwTFXf593gSHQg==</t>
  </si>
  <si>
    <t>Malå kommun</t>
  </si>
  <si>
    <t>6c575bbf-bbef-e711-8123-e0071b66d071</t>
  </si>
  <si>
    <t>1Tu6jA0sJ0OLQnwuH/8TirC3j+D/P6bRMjcH63K0XVsSR2sBa0LTOI3bwltxktkN4pNBZhKCY1fKIf4Ck1ilPQ==</t>
  </si>
  <si>
    <t>Mariestads kommun</t>
  </si>
  <si>
    <t>46f674e3-bbef-e711-8123-e0071b66d071</t>
  </si>
  <si>
    <t>ieFoFPkVv7r4wW8eq9nZz3+ejJQ15ih2+GB1zfFOwA5XNcf1IItUlhz6scejpJXgFn3cgsuWkC3YR2xyV8Tdjg==</t>
  </si>
  <si>
    <t>Marks kommun</t>
  </si>
  <si>
    <t>ea4c9c0d-bcef-e711-8123-e0071b66d071</t>
  </si>
  <si>
    <t>c3Xzfeku2FrWKtMqZ96Ynie3LjzND8BvrfJoKOX/wsU6PSz6EsWwW8goPX9XydyrVMho61aUjHLO+coOaq7/lQ==</t>
  </si>
  <si>
    <t>Melleruds kommun</t>
  </si>
  <si>
    <t>d594a731-bcef-e711-8123-e0071b66d071</t>
  </si>
  <si>
    <t>YS/yNR7R9rpctl0jNpHG0Tv+nHNSY9jg0L9dPOucrFWjrUmDH7GM1GUqtD79Ez0Tf+sHZrmiSGezTnaeb+iqJg==</t>
  </si>
  <si>
    <t>Motala kommun</t>
  </si>
  <si>
    <t>f294a85b-bcef-e711-8123-e0071b66d071</t>
  </si>
  <si>
    <t>avu3t5WJUIKIFjmE5IDGtj1zZEScMO0JzbclEwzJhsCOtvZSSb+309JfAerxEwpQ/NoFgGVHnxc1M6HRVKci2g==</t>
  </si>
  <si>
    <t>Munkedals kommun</t>
  </si>
  <si>
    <t>fb48a57f-bcef-e711-8123-e0071b66d071</t>
  </si>
  <si>
    <t>948qQEuq8A7ZSalSLNgjEpbGjLmjACWfRr3AD858FidkH+ZKdpyZS+N0KABKoRLYgB4a5q4tFCEf+HK2/OAlwA==</t>
  </si>
  <si>
    <t>Mörbylånga kommun</t>
  </si>
  <si>
    <t>47fd05a4-bcef-e711-8123-e0071b66d071</t>
  </si>
  <si>
    <t>ydmvg5EAMYzSYcoOW94Pn7mJvtmjzc7uBvOAn6EmSlQii4cKSghCUBks6kBulOvTNp6aeY6wgXYhrtAvsjz+Ww==</t>
  </si>
  <si>
    <t>Norbergs kommun</t>
  </si>
  <si>
    <t>b1b33bce-bcef-e711-8123-e0071b66d071</t>
  </si>
  <si>
    <t>3hNt6Ld6eytcFG6xGRziZlGamJgyo8Ek+1BZmpaXg9OzLAddXjrjbQZjSPbJDUuuCaEw9u7cMr9e7ifHWELEUA==</t>
  </si>
  <si>
    <t>Nora kommun</t>
  </si>
  <si>
    <t>6ccc60f2-bcef-e711-8123-e0071b66d071</t>
  </si>
  <si>
    <t>qb3F/mSdUeUMgwZc703/s9FiE/r/cqapSIj1sbgzJ8TxwkEwUkf3ti7bv5FRbevvhHyywqtIxkJQtujm/08/4g==</t>
  </si>
  <si>
    <t>Nordanstigs kommun</t>
  </si>
  <si>
    <t>c8e74716-bdef-e711-8123-e0071b66d071</t>
  </si>
  <si>
    <t>Te6OJzcHfOMVmXj4VwinriMpQ2HstlMfLD62CcERG3hBegy2ggLEJS1o/OKYU9CNJglMrAuCfkEUcI8gB5IiUw==</t>
  </si>
  <si>
    <t>Nordmalings kommun</t>
  </si>
  <si>
    <t>5165503a-bdef-e711-8123-e0071b66d071</t>
  </si>
  <si>
    <t>yq0jQIz6Fo4GXIrL+OVjjjcEeP+/QvVrKgH01EK9PNkD6wWBeU+ZJR4MYR3VMv4qlRyQwOp3ZvrZT9o5PwhQkA==</t>
  </si>
  <si>
    <t>Laholms kommun</t>
  </si>
  <si>
    <t>9666bf5e-bdef-e711-8123-e0071b66d071</t>
  </si>
  <si>
    <t>PLwvGvUTBl5TM07AvDkLjx6pkVZ6U0Urgtj1QxR0KKTv62czdZsfZyFGe4RIOe1PBzHZabww6NWQnUQapYpDKg==</t>
  </si>
  <si>
    <t>Landskrona stad</t>
  </si>
  <si>
    <t>3c8eca82-bdef-e711-8123-e0071b66d071</t>
  </si>
  <si>
    <t>BuHD+eZD4klDVEKcYL2AadVQtfQU/5Zc1wjtPx8kpsDFoWUMQATAupBcvB4mk1a2Pb6z7jlaC4edjDKKoMtdAQ==</t>
  </si>
  <si>
    <t>Lekebergs kommun</t>
  </si>
  <si>
    <t>e9f1c6ac-bdef-e711-8123-e0071b66d071</t>
  </si>
  <si>
    <t>GIGFfhxjmvmIAUwz2LYIAkr0DNVpagfpFAAlPfXnmeXN9d9Om+SuKzVurtwGDNSnrGxjFH/wLkqHqAXzSYRMLA==</t>
  </si>
  <si>
    <t>Leksands kommun</t>
  </si>
  <si>
    <t>f839c7d0-bdef-e711-8123-e0071b66d071</t>
  </si>
  <si>
    <t>LTNWlxOHV8N9Ip4GE4BIBAA4/bNlPl9+XL493kjXhu4cUFcPeaHo8OM06g1uLn3wb0lbdPqj5lck9hbm12yxog==</t>
  </si>
  <si>
    <t>Lidingö stad</t>
  </si>
  <si>
    <t>7d71cdfa-bdef-e711-8123-e0071b66d071</t>
  </si>
  <si>
    <t>uA0M3otcQtgpnh5PA7JV2SW0DA7Cpj9G9gZ9+w7JQCJP0xYf7xrJflIYwACM038K2Qzx1ZRyYyEy+Kzp99Kcsg==</t>
  </si>
  <si>
    <t>Lidköpings kommun</t>
  </si>
  <si>
    <t>dbd7df1e-beef-e711-8123-e0071b66d071</t>
  </si>
  <si>
    <t>9GTLM99MI2P/lCGI3F+J4awUusayy+VoMZxMdPZONCaJQopMHeUw5t9wptjx0ytoWW6DZH7HgxGNPsLuNaBT0w==</t>
  </si>
  <si>
    <t>Linköpings kommun</t>
  </si>
  <si>
    <t>738a1343-beef-e711-8123-e0071b66d071</t>
  </si>
  <si>
    <t>yA098L+GJNRMpxu8IC7wxdOzz8laJdVpYjSXQ6C/d416/envt7H99I8hcf3HgXDf1fGNqPit7zJldExYYWK+6A==</t>
  </si>
  <si>
    <t>Ljusdals kommun</t>
  </si>
  <si>
    <t>10731b6d-beef-e711-8123-e0071b66d071</t>
  </si>
  <si>
    <t>fnE/jehy9pQS+M9dDJ27+yd+ffmvkBO9GbAm1rvlUZq11dUTXixUP8kQvrUPHyhAeefNdgugZUGSeT26iRpNfg==</t>
  </si>
  <si>
    <t>Ludvika kommun</t>
  </si>
  <si>
    <t>a2be4497-beef-e711-8123-e0071b66d071</t>
  </si>
  <si>
    <t>r+zXy5bVbzO0HpITQj3m8BEqADQ6dXI/HXnY/H18JDeuJwSavSnqEzWB5/l9jh0xkaS9eRl5OVmZwb9ZHFLJVg==</t>
  </si>
  <si>
    <t>Hässleholms kommun</t>
  </si>
  <si>
    <t>66c375bb-beef-e711-8123-e0071b66d071</t>
  </si>
  <si>
    <t>1ptdEo5VVbozonmG7e4y5vwcE7SwRn+rXBGQbISAinXgMR9hJK6jf63DEH0AHZ78m0I19mapzKmDu7mHpKw0YA==</t>
  </si>
  <si>
    <t>Höganäs kommun</t>
  </si>
  <si>
    <t>ab4fcfdf-beef-e711-8123-e0071b66d071</t>
  </si>
  <si>
    <t>pDhWWieDRJKPiZLEsOU5m8B9mQThX4WPm1TkpQ8F41iyYq/XHz2PtO/kGhBjxReF7q5Jz2SM+MMRZQmmVIBXig==</t>
  </si>
  <si>
    <t>Höörs kommun</t>
  </si>
  <si>
    <t>48cbd703-bfef-e711-8123-e0071b66d071</t>
  </si>
  <si>
    <t>sHEf5nP0rlLUa7VwhLZtPECoeCthRamqsKilFOR+BpglOdje4srNvbHxrRpv05udJz1jBTcFWXv6u0BNONgcTQ==</t>
  </si>
  <si>
    <t>Jokkmokks kommun</t>
  </si>
  <si>
    <t>8e20d927-bfef-e711-8123-e0071b66d071</t>
  </si>
  <si>
    <t>6WdlHfOCvMc0EZzmqgvb7eHy/i90isvyiGi+OqIsZwL3YSmB8ktdgUxC9YhUD64UW+8YqVLQlVb08oBrQ9VmOw==</t>
  </si>
  <si>
    <t>Jönköpings kommun</t>
  </si>
  <si>
    <t>a4e1f851-bfef-e711-8123-e0071b66d071</t>
  </si>
  <si>
    <t>flndqSSfDlOa2tBuD4dzzHLq2PooyTD/+D4NahhN6fTAS84IwDqz4rqKFMlbVBdOblVDSxAwFctVVvLw8vgk3Q==</t>
  </si>
  <si>
    <t>Kalix kommun</t>
  </si>
  <si>
    <t>ea47f16f-bfef-e711-8123-e0071b66d071</t>
  </si>
  <si>
    <t>FCTEnxD/xGzHDBnn9KwXC3Kf+NAcHEgSnkaZW9C3lQR9lsV+4v4cufi7PLbNevrl2vNcEBbpEn3X0D0AgZFvkA==</t>
  </si>
  <si>
    <t>Kalmar kommun</t>
  </si>
  <si>
    <t>e1ec3b9a-bfef-e711-8123-e0071b66d071</t>
  </si>
  <si>
    <t>Ad9t53u+jZFXVt7JHFgTJrThx9ukSNdUVSRig53u5lYcMdnOcAZUervlvnpF7hLDsjRpvp6e8QuGaWfzfPkoXA==</t>
  </si>
  <si>
    <t>Karlsborgs kommun</t>
  </si>
  <si>
    <t>a4d351bf-bfef-e711-8123-e0071b66d071</t>
  </si>
  <si>
    <t>uWub8L/wq9Ey/JO4xlcbNwyzPxXNiaFmiWzf/MQIUp8jqox/nkohaPSSTuq/DGiiqIBI8VO/3DGJIfUPq/lVXQ==</t>
  </si>
  <si>
    <t>Karlshamns kommun</t>
  </si>
  <si>
    <t>a0326fe9-bfef-e711-8123-e0071b66d071</t>
  </si>
  <si>
    <t>7jkd1X90+f/7I4HrwRPKLl3TMg26ZrVI6BZO32cKRslPLS4j5X5fTIjSLmM+odJNS/7edvF/zGmMq1YHSp71rg==</t>
  </si>
  <si>
    <t>Karlskrona kommun</t>
  </si>
  <si>
    <t>a5acb50d-c0ef-e711-8123-e0071b66d071</t>
  </si>
  <si>
    <t>yMOfd+OtkkmLMEPKhArEyk8yoaQ2xS2wqju027lQ0nYYfAjxYfd19rd3/YDNlfgj0XM54xfbipIiDWaa17QoDw==</t>
  </si>
  <si>
    <t>Kinda kommun</t>
  </si>
  <si>
    <t>1e71e431-c0ef-e711-8123-e0071b66d071</t>
  </si>
  <si>
    <t>/m6qwTqn1tXHeUYFnrAKspJFlT6/bWtSYllrcso+462ZNjEa3yJKpzvt705af+VrRRbReOo4HkW+Scgz6Ub0LQ==</t>
  </si>
  <si>
    <t>Knivsta kommun</t>
  </si>
  <si>
    <t>4aecec55-c0ef-e711-8123-e0071b66d071</t>
  </si>
  <si>
    <t>iLEkVQfFQ2ObgHGsJOBFiOVB1UDRBXGQBMp7nWEnY9ic2TuJaabP7HnlQo/p5Ci8Xa+7y0PfMPxB73HmQN4krw==</t>
  </si>
  <si>
    <t>Kramfors kommun</t>
  </si>
  <si>
    <t>5ef4df79-c0ef-e711-8123-e0071b66d071</t>
  </si>
  <si>
    <t>/6+q8qPVbKF/Olf5MabkkMyJATkiMCahJvkaFuC96DchTuVKgFulR/aUpJE9OvwQrJE+yNxEuQGF3kdyzXFCug==</t>
  </si>
  <si>
    <t>Kristinehamns kommun</t>
  </si>
  <si>
    <t>23452e9e-c0ef-e711-8123-e0071b66d071</t>
  </si>
  <si>
    <t>oRZUyZ5yetCXi6CdR+nqfqGQmT3Ehq1iVrj+TpvA5jGqLH4cNuyII/Cxxec6p4EOoTt54qnGCUcF3flN+URrjA==</t>
  </si>
  <si>
    <t>Sigtuna kommun</t>
  </si>
  <si>
    <t>983766c8-c0ef-e711-8123-e0071b66d071</t>
  </si>
  <si>
    <t>KCt25QptgG5+HurqQLgblG0uicDjvH/HTnQBQjJ8vmcWhK9prMwDeAUT0V1gblJ4w6kvMrjApxxB/ESNd/wSrA==</t>
  </si>
  <si>
    <t>Simrishamns kommun</t>
  </si>
  <si>
    <t>3e9e99ec-c0ef-e711-8123-e0071b66d071</t>
  </si>
  <si>
    <t>K8HHRmonNTGdOVBT3W6n8RHtiZ73ILbzzhV/RMS+G9G/ZjQBD1N60bMbgmaxRyxAhvEM457eLxDFYX6P4+1ReQ==</t>
  </si>
  <si>
    <t>Skara kommun</t>
  </si>
  <si>
    <t>1c3da510-c1ef-e711-8123-e0071b66d071</t>
  </si>
  <si>
    <t>r1Sfc5CWlTdx2W6JYohjKdJ0gcTw0Qgu67X6sSn730mzL2bsKTicM1r+gNrrWEooUWuvmrUIlMAvbqeEU3Ftgg==</t>
  </si>
  <si>
    <t>Skellefteå kommun</t>
  </si>
  <si>
    <t>b3938734-c1ef-e711-8123-e0071b66d071</t>
  </si>
  <si>
    <t>DlIyhd7OEh3+ZNBQ00ibaKNnELeoqoHeMJcGqzHM1WgYTTTMcB0m2lv5lin0fq/04fUv9h7hJoultpbWEjS/Ww==</t>
  </si>
  <si>
    <t>Skinnskattebergs kommun</t>
  </si>
  <si>
    <t>27ff5d58-c1ef-e711-8123-e0071b66d071</t>
  </si>
  <si>
    <t>cafeitbZ7OqJDjsDnLBvCJlkQr0dN6MoftJsQn/gwZuaMtX4YbNKRzJeau14KQQOsxqRnfeX1V40zRfOyc4nLQ==</t>
  </si>
  <si>
    <t>Skövde kommun</t>
  </si>
  <si>
    <t>d1105882-c1ef-e711-8123-e0071b66d071</t>
  </si>
  <si>
    <t>v3eXe42h9lUuy0gf7D8ZPutBwfGesQyoRPVs/4deZp3/OZew4dZTPW03b3ZPOxOqKgnHdW92pZjpuj/XEdtsjQ==</t>
  </si>
  <si>
    <t>Sollefteå kommun</t>
  </si>
  <si>
    <t>5d2142a0-c1ef-e711-8123-e0071b66d071</t>
  </si>
  <si>
    <t>QZCqTFgVG+8RVP+XWVXKoYmxUmCILvm/RQkf19PsYVNpzTLxJHdqEbJL1KZg5TSfcEWexhoYGhQE27xteHBpnw==</t>
  </si>
  <si>
    <t>Sollentuna kommun</t>
  </si>
  <si>
    <t>2ebd64ca-c1ef-e711-8123-e0071b66d071</t>
  </si>
  <si>
    <t>Qz5FjmCx3Qp3y+9maSpdW2P9AVjq+dBM0AwhNbNRoncOSZrmh74ACqFPkxV6ZH2krfGuWyRWLqz/pKbG1JJFhA==</t>
  </si>
  <si>
    <t>Solna stad</t>
  </si>
  <si>
    <t>f8e97dee-c1ef-e711-8123-e0071b66d071</t>
  </si>
  <si>
    <t>g8S+1IN6KOZVV9SIFQ+mYqeRm1qfBS9uX4m7w4AmHu3JN3uwq1lXL5JSW7AXgPfDn5H+yzdU0UMdmA3UOoOpUA==</t>
  </si>
  <si>
    <t>Sotenäs kommun</t>
  </si>
  <si>
    <t>37b69a1e-c2ef-e711-8123-e0071b66d071</t>
  </si>
  <si>
    <t>ZtcTsDAHijiPktL1heNa2Zv/gFnRdHNG9jomPdAAn6WHTzYoAp1AXBmMchHZjcgX9HBkR7KZrIcM8YpON7K1Cg==</t>
  </si>
  <si>
    <t>Stockholms stad</t>
  </si>
  <si>
    <t>9345b642-c2ef-e711-8123-e0071b66d071</t>
  </si>
  <si>
    <t>u4rJlN5/xu9MBfz8Mbg2HhgwMp7cgwaC2y2dTVZyElFp29Wt5Tvpa6Jji7RcTvH35z7b+x2w0q+3wZcAP+txsg==</t>
  </si>
  <si>
    <t>Strömstads kommun</t>
  </si>
  <si>
    <t>d4f2ca66-c2ef-e711-8123-e0071b66d071</t>
  </si>
  <si>
    <t>yMhw6OfocbQQFKE3m+4ITukAg/VBbSfHUG9jd+jMQsxxASrGyPTq2nHI9S859WR96wpHcbYdCI9egHPHgbSa4w==</t>
  </si>
  <si>
    <t>Strömsunds kommun</t>
  </si>
  <si>
    <t>6b18ce90-c2ef-e711-8123-e0071b66d071</t>
  </si>
  <si>
    <t>kdHx8JPQoeMNoBfJzEiC63IWCdLUnql8mK1CV8hhqRbAB3x49EwsFQjbR69XyGlypEvPsulzD6DTlDhGqlE7YA==</t>
  </si>
  <si>
    <t>Sunne kommun</t>
  </si>
  <si>
    <t>c26beeb4-c2ef-e711-8123-e0071b66d071</t>
  </si>
  <si>
    <t>B0tRWKqEat96ywayH417OCtt8mWlaMLpb0KrlDqKPUOQz0urUgnmTGiqH7Ma8xDXgQ9gvc0rgAZsCkdMUSmi4Q==</t>
  </si>
  <si>
    <t>Surahammars kommun</t>
  </si>
  <si>
    <t>ecadfbd8-c2ef-e711-8123-e0071b66d071</t>
  </si>
  <si>
    <t>L8ZxYL5oLOhyaYruyL64C6gCkeZtlq7/CMMvMcP57BGB3QrV6A/DxQPNbYxpau02Z37HafKUi1KYrtDotxk/tA==</t>
  </si>
  <si>
    <t>Svedala kommun</t>
  </si>
  <si>
    <t>1d510bfd-c2ef-e711-8123-e0071b66d071</t>
  </si>
  <si>
    <t>ksvgsD4+LmgFHaRSnQKQb2uyRESaPC8JmUwdWaQr6DRARDtIInm/gMzRhrAQ28CcO2bFvDDRMmxqcj9eljTCZg==</t>
  </si>
  <si>
    <t>Osby kommun</t>
  </si>
  <si>
    <t>ea6ea927-c3ef-e711-8123-e0071b66d071</t>
  </si>
  <si>
    <t>83ZEkSNg8F9nQpTOEjM3zJem6c82rJu+/tlRLk5wgMTM/l15khs83jS+W8PVNE427RXCfApN6eeTGoTmkvC4TQ==</t>
  </si>
  <si>
    <t>Ovanåkers kommun</t>
  </si>
  <si>
    <t>e2d6bd4b-c3ef-e711-8123-e0071b66d071</t>
  </si>
  <si>
    <t>6qviWsNnhR+rZvfcNdAO1yT+eaPU33LyD7R3z/KfcD3zZCDrWdDcsfgBGVTvtSGmlbPTiGAcNdZcnDChASLB4A==</t>
  </si>
  <si>
    <t>Partille kommun</t>
  </si>
  <si>
    <t>f2f2a46f-c3ef-e711-8123-e0071b66d071</t>
  </si>
  <si>
    <t>rxN5KaYVVAFcrfyo+dEx8X9X2ege8RFh3bmt+MiPCv04M/t5xBDH5NpTE3TE6Et9IuL8JdRtkL/nP9AY5v99Lw==</t>
  </si>
  <si>
    <t>Perstorps kommun</t>
  </si>
  <si>
    <t>ad79aa99-c3ef-e711-8123-e0071b66d071</t>
  </si>
  <si>
    <t>QL1KqbLfSJ75vmlZ7aBuVxPwE+w11uW7PMm6fITmbXaxoO9wYGBFHFzKHayGnGkeS/TEOVQVU10s/uPKxrhO/Q==</t>
  </si>
  <si>
    <t>Piteå kommun</t>
  </si>
  <si>
    <t>7612bdb7-c3ef-e711-8123-e0071b66d071</t>
  </si>
  <si>
    <t>AEeiouY7tKJ9CUX3xHeUao9iFahdS2fDart9QDV0P+ygDYspG36O/bVqsH12/Ou92lWBQW3rFCH1VL5t+F4pOw==</t>
  </si>
  <si>
    <t>Ragunda kommun</t>
  </si>
  <si>
    <t>44d0f7e1-c3ef-e711-8123-e0071b66d071</t>
  </si>
  <si>
    <t>6dtk4EzzWJ31fgPyuZf9/O6xYtdn7LNzDdH6aTbCF+M7Pca45iWYrK7QO6oBiurOXkIcOFGJbORT/3QVVMUmfg==</t>
  </si>
  <si>
    <t>Ronneby kommun</t>
  </si>
  <si>
    <t>9af3190c-c4ef-e711-8123-e0071b66d071</t>
  </si>
  <si>
    <t>0dI/ePV9nJiL38Vf75CksDuZIaHQHY9FdJlqrYZd2Q19naxhmGJvaz93I9seoety+OSnb+YqE/R2o6M2SuOorQ==</t>
  </si>
  <si>
    <t>Rättviks kommun</t>
  </si>
  <si>
    <t>1a29dc36-c4ef-e711-8123-e0071b66d071</t>
  </si>
  <si>
    <t>At932QNHyU7ZXwObPwj0ao4qPgX2lZg67Nb8omn2QXQtNI/Ifz2LWQTKY5bxXlUn3z6lvspoqYZwEy8aoZVzag==</t>
  </si>
  <si>
    <t>Sala kommun</t>
  </si>
  <si>
    <t>9fa21762-c4ef-e711-8123-e0071b66d071</t>
  </si>
  <si>
    <t>ktdnTdPTOx8j4wdgtjJ5y3Rt73qCKt+1P5wFO6MKFYOQKkv8bkW+IjVTIqWllNwFJGUdLab00QFPVcSZN8zL3Q==</t>
  </si>
  <si>
    <t>Säffle kommun</t>
  </si>
  <si>
    <t>ebd01186-c4ef-e711-8123-e0071b66d071</t>
  </si>
  <si>
    <t>J7Dz/bvZtcHBriywS8ArLRbzYa91lIdochlBx/H28N7nshtPBJAqmZEuOgbKLGqg/jU9R/8EiLkFIF6JzdcJPA==</t>
  </si>
  <si>
    <t>Sävsjö kommun</t>
  </si>
  <si>
    <t>8ef942aa-c4ef-e711-8123-e0071b66d071</t>
  </si>
  <si>
    <t>ZA/c9yxDGBnrPkpaM45QxF+rnet11UgD+HdqUjULGCzj1JKspCyZ7agrKTtXsINZcUJsvcNEZM53rWvzzyAE7w==</t>
  </si>
  <si>
    <t>Söderhamns kommun</t>
  </si>
  <si>
    <t>fb12c3ce-c4ef-e711-8123-e0071b66d071</t>
  </si>
  <si>
    <t>IasyZy98Ec42IGjzDmtf6O9QmYA8CyMT526ojCh0qEDALdO92ss/3e4cLm2YhuSrkZGyx3oxH3vq494WfDZ6cA==</t>
  </si>
  <si>
    <t>Södertälje kommun</t>
  </si>
  <si>
    <t>a8013ef3-c4ef-e711-8123-e0071b66d071</t>
  </si>
  <si>
    <t>5ZG0f07bbqrLksPaJLpx3kdRK/4PfnFNQQv0zYzyGpePujuLNM9KU4zz6rYJ7lLmYdtJHeKxzLBN8n8jQj7qcw==</t>
  </si>
  <si>
    <t>Sölvesborgs kommun</t>
  </si>
  <si>
    <t>2e9e3817-c5ef-e711-8123-e0071b66d071</t>
  </si>
  <si>
    <t>DD9Lg/u4phbiKkyQ6A4cO5z3X+90CJTaNivs9WNPJVkCpVJhgFdrCbDU8AkVZo/rTClxq1MHpyYv0worRzeftw==</t>
  </si>
  <si>
    <t>Tierps kommun</t>
  </si>
  <si>
    <t>a7849d41-c5ef-e711-8123-e0071b66d071</t>
  </si>
  <si>
    <t>mpwH5oJdP/vn9ATEU5hH2Cgf2FKqsFQprPmY6LAxIrvlDWmeOOycoVbOSpVTeUDGoNAeJTvR+BjA7UJ65n9t5g==</t>
  </si>
  <si>
    <t>Timrå kommun</t>
  </si>
  <si>
    <t>3f626d67-c5ef-e711-8123-e0071b66d071</t>
  </si>
  <si>
    <t>lVlL8weNFHveWVUUxosZCKrpd2P0DmbREk4wjHlmwva4S/zbfR0zry95Xpeg3pOAKZGxljYbXV88t1tMxt7xAw==</t>
  </si>
  <si>
    <t>Torsby kommun</t>
  </si>
  <si>
    <t>6aa0d78b-c5ef-e711-8123-e0071b66d071</t>
  </si>
  <si>
    <t>/+ehhUUjwnHSFMkEi7YbLBdVUv1QUu6hR50F43LmgIAM4lP7HHf2L84gpnd+QVdK5Fj2NePwiREc2zMmTRXNvA==</t>
  </si>
  <si>
    <t>Tranås kommun</t>
  </si>
  <si>
    <t>0aa6e9af-c5ef-e711-8123-e0071b66d071</t>
  </si>
  <si>
    <t>x7UtPoZ+9F/hnYNxKbQc2sWTWbK7VoBEsiXAf939iLcBlavezbLKDvPJ3OIkvmU07lvAxCHN2jtF5YLr0UQNkA==</t>
  </si>
  <si>
    <t>Trollhättans stad</t>
  </si>
  <si>
    <t>78d021d4-c5ef-e711-8123-e0071b66d071</t>
  </si>
  <si>
    <t>l4Vc8Jcu0ThQn6I4GjYvZj31vF4pSH/TQWVe+p3ZTyscm+wedPIwYBPNdQb46sVoErLWEoo53EdjZOeX6RTLlg==</t>
  </si>
  <si>
    <t>Upplands Bro kommun</t>
  </si>
  <si>
    <t>27b04afe-c5ef-e711-8123-e0071b66d071</t>
  </si>
  <si>
    <t>5kdHxBF/5FlC+gKd7ZnwoQxRlXe6y6GLAQCjqmzgEetrOObURq5l6PJY/W8OZikSy5+sc+7SLxPt0enEbv3Dxg==</t>
  </si>
  <si>
    <t>Uppsala kommun</t>
  </si>
  <si>
    <t>d21dd828-c6ef-e711-8123-e0071b66d071</t>
  </si>
  <si>
    <t>Ii5R6vD1PfuWJPsYpOBITMRh2M7h+zMow1aDoDwrmK4jZzD0cXzDRzLNuk7h4dixOFLSvva0vqYEioKP8wscDQ==</t>
  </si>
  <si>
    <t>Uppvidinge kommun</t>
  </si>
  <si>
    <t>bdb83f53-c6ef-e711-8123-e0071b66d071</t>
  </si>
  <si>
    <t>JV3knFgYPWCZ/cEa1K2tvDXKQkgIx0Od7Kk29TxP0o3ltGR9ao+zQA0wEQohRU32lJptVLIdsWsk/XetOqqg1A==</t>
  </si>
  <si>
    <t>Vadstena kommun</t>
  </si>
  <si>
    <t>5ee47777-c6ef-e711-8123-e0071b66d071</t>
  </si>
  <si>
    <t>Va0Fmc4HKpvDFOCKRMLL/zydHasiedJM8ENXuaWOGV9sZdNLr1PLJe7IvDzwvHFIIxTIQRkhLDsWA73fLwPXnA==</t>
  </si>
  <si>
    <t>Valdemarsviks kommun</t>
  </si>
  <si>
    <t>4ace7fa1-c6ef-e711-8123-e0071b66d071</t>
  </si>
  <si>
    <t>rHcjOYfQpa9268ZazmTRQxZ271v0B6PoB+xYCDA65QTezQJpUvPYaUQczjITNKczYL/QriXgTjxqz+vVaohYhQ==</t>
  </si>
  <si>
    <t>Vansbro kommun</t>
  </si>
  <si>
    <t>ff4191cb-c6ef-e711-8123-e0071b66d071</t>
  </si>
  <si>
    <t>KLJCCPrAOp+dn0ootfB4l8Vstp06Pvv2NBSPBuG1NFLYu1O9aFVOXMqdejTx9S4RcZICx7LwogXLYw9Ja7zDSw==</t>
  </si>
  <si>
    <t>Vellinge kommun</t>
  </si>
  <si>
    <t>25219cef-c6ef-e711-8123-e0071b66d071</t>
  </si>
  <si>
    <t>0+W06FTMKwtjEZkVkGWwQ5OZT+RDzeI8FrUvJbFaVMQXsaR12xoXnG6OX0yARPV8KM3LzpoWzGidOKcaZ9kjuA==</t>
  </si>
  <si>
    <t>Vetlanda kommun</t>
  </si>
  <si>
    <t>a735d213-c7ef-e711-8123-e0071b66d071</t>
  </si>
  <si>
    <t>GejI0Wl5LhjDS+EyPf3dciU780WaQNUMrCmHAa8zHVsZbAy3QSoLKL1Sb0oGrSNc/HdULwdY0HPze6ZqOJeTlw==</t>
  </si>
  <si>
    <t>Vilhelmina kommun</t>
  </si>
  <si>
    <t>37597638-c7ef-e711-8123-e0071b66d071</t>
  </si>
  <si>
    <t>qMc8KoeYGd67GlaGFR3iWDjraBvBKwVMDxahJQGDZ0YnEi/dDAbTFLazVOOpizL2UbGiBof+vj3IUQn3wQXk5w==</t>
  </si>
  <si>
    <t>Vindelns kommun</t>
  </si>
  <si>
    <t>70ad965c-c7ef-e711-8123-e0071b66d071</t>
  </si>
  <si>
    <t>W0NMzqXMnx2si9X95vDV+j/dhdsBVxrBHSc3n3ydj1ozkhqxcvfzN7PykaA88cdz9QwUSziuItBq+bcoEcbDLg==</t>
  </si>
  <si>
    <t>Vänersborgs kommun</t>
  </si>
  <si>
    <t>e28aa180-c7ef-e711-8123-e0071b66d071</t>
  </si>
  <si>
    <t>o9DBXoFW2US0Xtq9TG3yZgL7RcNDMNORfUZlZTtBpCvEvnFlM7poVD+9fbTHqIDo05d6UkJrc8bAkCYFB5j5ZQ==</t>
  </si>
  <si>
    <t>Värnamo kommun</t>
  </si>
  <si>
    <t>e0d308ab-c7ef-e711-8123-e0071b66d071</t>
  </si>
  <si>
    <t>UGGnQvTrf7tVa//XX4mInVs3NqVY4amDzoKHZW0SUN196S9FPw1nFPp5VH4ry92roi/qeV3cBNLYniaLVZJ5lw==</t>
  </si>
  <si>
    <t>Västerviks kommun</t>
  </si>
  <si>
    <t>59b814c9-c7ef-e711-8123-e0071b66d071</t>
  </si>
  <si>
    <t>4iXpRB5JycPHPq3lzbRuVtjLMGwc1njRsPD6kc4XHtuK3zW13Jwf6EEUQ7tVnS+/XPAvqlpINOG4/go71H7QFw==</t>
  </si>
  <si>
    <t>Västerås Stad</t>
  </si>
  <si>
    <t>17e421f3-c7ef-e711-8123-e0071b66d071</t>
  </si>
  <si>
    <t>wgIRQWft/uTFI/qFQXbFWWS2DNyg/G3XKXE7eDcu1M/YM97ZdJG3bEC790vSzc0q16O3eL/fzjEb8lLmGMtzdA==</t>
  </si>
  <si>
    <t>Ydre kommun</t>
  </si>
  <si>
    <t>c4c24b17-c8ef-e711-8123-e0071b66d071</t>
  </si>
  <si>
    <t>X4EqzwJ2h0LhTqR/ejwkgbG72ZpSgU8L1jlppHP/Iz9lsoxPm7pmxWD4s0ZuzZlHMSJgoPC1YJedLDzNQL58lQ==</t>
  </si>
  <si>
    <t>Åmåls kommun</t>
  </si>
  <si>
    <t>94d43b41-c8ef-e711-8123-e0071b66d071</t>
  </si>
  <si>
    <t>+kcbb4yOs0C++/7kHAQIcSjolOwogAU+lXVwuh3Xl8jd8W8HHVE2ximaoJE17wKpyJyua9iDQ/eTvJPdhWNY/g==</t>
  </si>
  <si>
    <t>Åre kommun</t>
  </si>
  <si>
    <t>651e656b-c8ef-e711-8123-e0071b66d071</t>
  </si>
  <si>
    <t>vEzDUPxTyQj0fcEnM0gk7aH4YdBzYXMEoSLMgJmpzOhaCSYxfJ8jKKmdaXWnV0FAHatirXxABtljZeyRt7z1Aw==</t>
  </si>
  <si>
    <t>Åsele kommun</t>
  </si>
  <si>
    <t>4b307495-c8ef-e711-8123-e0071b66d071</t>
  </si>
  <si>
    <t>efOAHOD6h1wFy25kespm3eKCa9XGxLms15K4I8r5HFLRUEwFPqh39Yo+qej1qUqx5kXj5PSpj7+Bn1T03yLqqA==</t>
  </si>
  <si>
    <t>Åstorps kommun</t>
  </si>
  <si>
    <t>945acbb9-c8ef-e711-8123-e0071b66d071</t>
  </si>
  <si>
    <t>IMEX8M+uvErGsVlPHhbrlPs08aV5+EN8nrToJ9UuBWNbrU3PFoEONkPwJVHRWFDyUbFxU1k/UYcUO7Yml6KFTQ==</t>
  </si>
  <si>
    <t>Åtvidabergs kommun</t>
  </si>
  <si>
    <t>737fcee3-c8ef-e711-8123-e0071b66d071</t>
  </si>
  <si>
    <t>de0wCGmlXrDFtQM/A/FM2zcepTrbteG1bB4LA3SC2csXyXe7N4YoGgQu5N1AVuPDaEo9/dnqVhDmy3yugyCGLQ==</t>
  </si>
  <si>
    <t>Älvdalens kommun</t>
  </si>
  <si>
    <t>019bb507-c9ef-e711-8123-e0071b66d071</t>
  </si>
  <si>
    <t>g5RZhzxAG04YEtI9mGVIXmr3fvfrmx1wWatRcEv2SljacREgpsHbfbgOZ0dkISr9x3NfOW3dV5lWJqRaFX95pw==</t>
  </si>
  <si>
    <t>Älvkarleby kommun</t>
  </si>
  <si>
    <t>f9bcf631-c9ef-e711-8123-e0071b66d071</t>
  </si>
  <si>
    <t>633XjOz7av8c/yo0+khxtHRfFFPM5hcNrpjDZDs0/yjg/kqNsVD1mvpirPwPpLwx4NV0UYXJXNBgTXv7sF4EhA==</t>
  </si>
  <si>
    <t>Älvsbyns kommun</t>
  </si>
  <si>
    <t>8243fd55-c9ef-e711-8123-e0071b66d071</t>
  </si>
  <si>
    <t>AYrnP1ze6qcsHKLKtBHt/MbTx/9PWAOw2VJ5EMwPaEzghN2LIyCUNJtOOd79Mf4r1GiyanESE/4sA5NdNLjp6w==</t>
  </si>
  <si>
    <t>Öckerö kommun</t>
  </si>
  <si>
    <t>e8aff279-c9ef-e711-8123-e0071b66d071</t>
  </si>
  <si>
    <t>2XRRMPK3r+ljG8PUoSh9ztDFwwCJ+4V+mLBWvqO7x302xLIccmd8pRhQLm5bH+6r2g5wS+MvFS13obuOtWvmdA==</t>
  </si>
  <si>
    <t>Örnsköldsviks kommun</t>
  </si>
  <si>
    <t>667ccb9d-c9ef-e711-8123-e0071b66d071</t>
  </si>
  <si>
    <t>lpBrGXKFNr+1bg2p282RnrpOpAJpLMudDrC1iu58OHdpM7Yb4DRh3tpku6lydNPEiFDLQoqEMdZwUJTKmnEiDA==</t>
  </si>
  <si>
    <t>Östersunds kommun</t>
  </si>
  <si>
    <t>673ba6c7-c9ef-e711-8123-e0071b66d071</t>
  </si>
  <si>
    <t>OwrjKx5TmdmbTftkuMTdQnq++x3RxTc2/6e3Udc5YsfxkbS+3TsZ3D2by8Rcy7AcVYAtny/Yvr6DjuHkiRUAgA==</t>
  </si>
  <si>
    <t>Östra Göinge kommun</t>
  </si>
  <si>
    <t>a59683ec-c9ef-e711-8123-e0071b66d071</t>
  </si>
  <si>
    <t>x+VL3KiVLEF9n/A0JLOS3ZWTxKTTFDM8PptQBPjHRElSf+Ls1F/PzLTMPjmsD8C9YjVij4advb5l05GuEkMTYw==</t>
  </si>
  <si>
    <t>Region Östergötland</t>
  </si>
  <si>
    <t>b8268010-caef-e711-8123-e0071b66d071</t>
  </si>
  <si>
    <t>tiuFkY35gCDwhLtJ9XtQPoTPjH5BrCRwkeWeU8HgTOqI2rLhVVz2DB6dIIg2IWskcjviaSz4s5WpA8XKkqNONw==</t>
  </si>
  <si>
    <t>Region Örebro län</t>
  </si>
  <si>
    <t>1d49bb2e-caef-e711-8123-e0071b66d071</t>
  </si>
  <si>
    <t>o+xOSElzC8m8KkNG3kKSwRU9Qmbn5HEXhkwZGrCy/sNXiwIns43SJHxJUhgHalCTBNKSktxKq3IzhRSeE1GkUA==</t>
  </si>
  <si>
    <t>Kumla kommun</t>
  </si>
  <si>
    <t>2e0b9d58-caef-e711-8123-e0071b66d071</t>
  </si>
  <si>
    <t>TuO5X7GQLInWJ3gEWuUIGQVSpxErMil14TdsK80CLP0KNUsqXGdln3eFJJxjz6piGDuydvSLG71tQaMLKNDHnA==</t>
  </si>
  <si>
    <t>Regionförbundet Västerbottens Län</t>
  </si>
  <si>
    <t>54f6a482-caef-e711-8123-e0071b66d071</t>
  </si>
  <si>
    <t>/Iq6FKVupcg10saUi1hDoiJs5HXRHHH2RiXm8mnyymLFxlrK1Ez13Su86h8fpsrFN2Du98eNTOoO6BLd7KrNeg==</t>
  </si>
  <si>
    <t>Räddningstjänsten Östra Skaraborg</t>
  </si>
  <si>
    <t>6e118ca6-caef-e711-8123-e0071b66d071</t>
  </si>
  <si>
    <t>7VnMz22zFAExgAinw4yyQbBDc3fVNXggstQNFPvZzE7C5Y0Cjr04OANXD3CHzfGZVpG/2QR4l6b2vTN8ZUWwhw==</t>
  </si>
  <si>
    <t>Räddningstjänstförbundet Mitt Bohuslän</t>
  </si>
  <si>
    <t>11dd83ca-caef-e711-8123-e0071b66d071</t>
  </si>
  <si>
    <t>HfBJRzY+lZkxyIhGXDWKWP07duaWohEDz1whwEs0SPI7mE8LOPeXfCY6xkfCr48PUgG1b4MAirczgYliWw0Hug==</t>
  </si>
  <si>
    <t>Sölvesborg-Bromölla kommunalförbund</t>
  </si>
  <si>
    <t>b7dd11ef-caef-e711-8123-e0071b66d071</t>
  </si>
  <si>
    <t>6q4LptQ8RaOljeC9H9tD6+6UuvCKW+KMvwDJ/GUbqjmGyU7HPeQwq8S8xLQ7ofUZ6kmT+ozatAwXm9CxexLzJg==</t>
  </si>
  <si>
    <t>Region Västerbotten</t>
  </si>
  <si>
    <t>b216d913-cbef-e711-8123-e0071b66d071</t>
  </si>
  <si>
    <t>GLcYnzMPyf4/+ni38wjj6axhTBzOXtpNPdUeM/9LKSuVK+Sq8QoiVsKq2dQqIDbpXLskbepTS+i0l4Vc9OcIzA==</t>
  </si>
  <si>
    <t>Samhällsbyggnadsförbundet Bergslagen</t>
  </si>
  <si>
    <t>b356e637-cbef-e711-8123-e0071b66d071</t>
  </si>
  <si>
    <t>FzAHnI9hrZZNn8iQmSINkDOV1MAD1Q4bxbqe+h0ZvKpsUTDW2ShFvk68l3bK2Vxx+1WMRXf9BPeyByhVrx8gSw==</t>
  </si>
  <si>
    <t>Jämtlands Gymnasieförbund</t>
  </si>
  <si>
    <t>c2a08e6c-cbef-e711-8123-e0071b66d071</t>
  </si>
  <si>
    <t>sbbRimvRSBJR3XjVVrgi5eKu/0BxFIJcCVdR+k1VBs8J2FaWCSqJjyWVsVkI8Poc3sJjKHNvIS35btAJyhs8qg==</t>
  </si>
  <si>
    <t>Jämtlands Räddningstjänstförbund</t>
  </si>
  <si>
    <t>369d7991-cbef-e711-8123-e0071b66d071</t>
  </si>
  <si>
    <t>McCa/f0gJaY1f/kmQB8Rn/MxvCekdBOhIJgEpmnZc5zKcp85oyTrMJG7x+v4eAkAQ+cF4Kr7etyV+EOjNzyYLA==</t>
  </si>
  <si>
    <t>KSRR Kalmarsundsregionens Renhållare</t>
  </si>
  <si>
    <t>3b058eb5-cbef-e711-8123-e0071b66d071</t>
  </si>
  <si>
    <t>ILf/CZI80yrOT1yS1HFq34itRm8MJIHbSvAEF3X9SKLp7Bz+r8pSCicdXlw9fD1yA+HgC8PWX8Kx4SESV905gw==</t>
  </si>
  <si>
    <t>Kommunalförbundet Inköp Gävleborg</t>
  </si>
  <si>
    <t>821dd2d9-cbef-e711-8123-e0071b66d071</t>
  </si>
  <si>
    <t>okQxljn93lj1CXjoTwCB85+mMsAvCmUoms9mt7e0Kfx8/EGUJPJClB76mcoZeLhyi02unCdOf02iDCkSCnmLFQ==</t>
  </si>
  <si>
    <t>Kommunalförbundet ITSAM</t>
  </si>
  <si>
    <t>706a8dfe-cbef-e711-8123-e0071b66d071</t>
  </si>
  <si>
    <t>gjVuzO02s2wlB86yH5zFI6IGehei2lNNoaGzijqMlLWR4TULjba78a1oZ8v0ZqsH6WYxNAC6r9+taOIk/HwIwg==</t>
  </si>
  <si>
    <t>Kommunförbundet Stockholms Län</t>
  </si>
  <si>
    <t>55237222-ccef-e711-8123-e0071b66d071</t>
  </si>
  <si>
    <t>DKkta7Rh13UcfKVDYaBqTXQvj5AwPmco0CpsmVFLybfyjTPcXiNKZF0gK8x55vmoz5GICzeGmPqJFBf/43HQQA==</t>
  </si>
  <si>
    <t>Mälardalens Brand- och Räddningsförbund</t>
  </si>
  <si>
    <t>c138d546-ccef-e711-8123-e0071b66d071</t>
  </si>
  <si>
    <t>enYkL6Dr2+R3+XItg7DTaZ6E2nSp6Qfnjob2208OwH6WqERwrGohkgaFw2997qfUOWQIkrEF+kzvk1TwHMxh9g==</t>
  </si>
  <si>
    <t>Norra Västmanlands Kommunalteknikförbund</t>
  </si>
  <si>
    <t>ad21fc70-ccef-e711-8123-e0071b66d071</t>
  </si>
  <si>
    <t>CE9yTu0z09kjGViHyvqTEmWVbQui4b20qTA9Au01UgOTOsl8fhBZSWZC7ubkSeutwf8QleDVRmdClzGOOnnlTA==</t>
  </si>
  <si>
    <t>Norra Västmanlands Utbildningsförbund</t>
  </si>
  <si>
    <t>33270e95-ccef-e711-8123-e0071b66d071</t>
  </si>
  <si>
    <t>dX5ZpRYObuDkErUnMlm+11/yjtJ1dUozJhOx11qS5EcCPQOM0CJDvKLHkPOLJ4W1XsPa4mcGzHYgjFm+6wJRgw==</t>
  </si>
  <si>
    <t>Nyköpings-Oxelösunds Vattenverksförbund</t>
  </si>
  <si>
    <t>4da61bb9-ccef-e711-8123-e0071b66d071</t>
  </si>
  <si>
    <t>epYP14osGGT5+9NlA+t5rgqXpD+UobG1Bf2NFXB8BL7hp0eo/4ZhZYiBYa2DXhBh16RdXhhxAoNc4OcusVeXEA==</t>
  </si>
  <si>
    <t>Skogsmuseet I Lycksele AB</t>
  </si>
  <si>
    <t>3e4769dd-ccef-e711-8123-e0071b66d071</t>
  </si>
  <si>
    <t>RnsFqe9/OwMlgjsdDpy23dzLIWGi+XgW2UL3zFHHmt7290lQuNjBV92NjGHG35/Rn5oPgBJZbrbh1RDwe7cfqg==</t>
  </si>
  <si>
    <t>Skurupshem AB</t>
  </si>
  <si>
    <t>be7d9e07-cdef-e711-8123-e0071b66d071</t>
  </si>
  <si>
    <t>j4gKrsoIvrcE5vdpg0lgw3diGSNCgaubFIf8L3spmRhbJ1Qjyk4T0ZNzFghSnmolF5iJwlCqtZzidnMBHb3/iw==</t>
  </si>
  <si>
    <t>Slussgården Jupiter AB</t>
  </si>
  <si>
    <t>3c7c4b2c-cdef-e711-8123-e0071b66d071</t>
  </si>
  <si>
    <t>liLIhDosDD2ZWeoIBOn1Z1ektbR9N5YDB6gIy3iE7aG6jsPC0RqLbLoIN+Z/X1WcRB+ZZdGO/taYG43urz+mEA==</t>
  </si>
  <si>
    <t>Slussgården Överkikaren AB</t>
  </si>
  <si>
    <t>9a06c450-cdef-e711-8123-e0071b66d071</t>
  </si>
  <si>
    <t>nmWlffHjpl7yDOXY6daoxNxP1nxNGRGqrQUJaz63oddhmwz8NMstm67poEl0rhUj13eeANqrGhy+Fx9LUsA92w==</t>
  </si>
  <si>
    <t>Sollentuna Miljö och Energi AB</t>
  </si>
  <si>
    <t>29c2d174-cdef-e711-8123-e0071b66d071</t>
  </si>
  <si>
    <t>1LFr3CoxVc8TsA2qc9uiuS2TBT7fe432z/yQNoUOGMVBt46vXtG07fxvyRtq6k+1vzSKtuENNWQ0DMmRZksR6Q==</t>
  </si>
  <si>
    <t>Sollentunahem AB</t>
  </si>
  <si>
    <t>9c98da98-cdef-e711-8123-e0071b66d071</t>
  </si>
  <si>
    <t>BCaa2HXeabEK5MVMmFdnjxUsOHhGY0zHtS+3ALplQ6/kczbTuaiXA4XbpuWMnnAwCDd0wDOxWftBuLADyeLMyA==</t>
  </si>
  <si>
    <t>Solna Vatten AB</t>
  </si>
  <si>
    <t>ebe838bd-cdef-e711-8123-e0071b66d071</t>
  </si>
  <si>
    <t>P2oa2pBinJMLy6LbT014b1+MFxzOcSh7TtsP4OEjRN6/CFsv+MQ0NXdm6SgbWTIlxWrLKZygf8fAMRBwPp4ejA==</t>
  </si>
  <si>
    <t>Salabostäder AB</t>
  </si>
  <si>
    <t>8e6a46e1-cdef-e711-8123-e0071b66d071</t>
  </si>
  <si>
    <t>wethrS6pS4A7yFMv2PmtycgXGjQ2KAfmnSXOvHYcUdB0kunC+CRGRapw+dPh5eY/+p3TlMUie0uaHL9EoUJoiw==</t>
  </si>
  <si>
    <t>Sandvikenhus AB</t>
  </si>
  <si>
    <t>305e3705-ceef-e711-8123-e0071b66d071</t>
  </si>
  <si>
    <t>xAw3lvooGYOyYhtVvH5AkUNM6XydsE0p174sRN8VHLW6ThWXZvarORMZ2AbyGmp5X/7EfS74CIgpcEkkbE7dvg==</t>
  </si>
  <si>
    <t>Sankt Kors Fastighets AB</t>
  </si>
  <si>
    <t>a7059629-ceef-e711-8123-e0071b66d071</t>
  </si>
  <si>
    <t>PLfghXq6D0+AOM8yXmidPqORiviwgl3kDq2ZRvn9EhOtDlIU0Yiei4suPbyJe+X/0HVMBxoZl7zpU+KW30017A==</t>
  </si>
  <si>
    <t>Savman AB</t>
  </si>
  <si>
    <t>ce43894d-ceef-e711-8123-e0071b66d071</t>
  </si>
  <si>
    <t>s4IIfRhapxTB86kOJnHbhCEegd6D9cbeeJwyC+Ut75JjkBy/0k+IXNCwXS2xXcHXQq88wJ7yye1zwFVjRMbMQA==</t>
  </si>
  <si>
    <t>AB SigtunaHem</t>
  </si>
  <si>
    <t>77575a77-ceef-e711-8123-e0071b66d071</t>
  </si>
  <si>
    <t>Af5pOimb8VFKs5SMckQujpgzeHCFiz+1xXjkmSr8ElQbRxqlSb4eImfhYeJlKHuroXSwgNnYtpADWq6hme3cdQ==</t>
  </si>
  <si>
    <t>Hjo Energi AB</t>
  </si>
  <si>
    <t>2d02859b-ceef-e711-8123-e0071b66d071</t>
  </si>
  <si>
    <t>qV94V1eZJyq7PYmArF8/okpuD1020oxB859+++1D4HwsycLGxy5m6/QlVCXqtqno/X7okPdTCAu4rvY5rokozg==</t>
  </si>
  <si>
    <t>Hultsfreds Bostäder AB</t>
  </si>
  <si>
    <t>63d698c5-ceef-e711-8123-e0071b66d071</t>
  </si>
  <si>
    <t>OmjXp5xW+hu5kEbvP+8h3PiTiyyYc8YNnxZbavRXY1v6UPRagMeEWaxpNfUYggJBGzpwPbz9tPmVC1SRd2HUcw==</t>
  </si>
  <si>
    <t>Hultsfreds Kommunala Industri AB</t>
  </si>
  <si>
    <t>40c5f4e9-ceef-e711-8123-e0071b66d071</t>
  </si>
  <si>
    <t>6ut4i53zmRhnXjRZ/qxR3D7qqUlHQ2BTJknc8GzfdR+Y6HusJEwyDEsmGRIAt+JyAvGiumCQ96WbSL/kQY3W2w==</t>
  </si>
  <si>
    <t>NODAVA AB</t>
  </si>
  <si>
    <t>39de500e-cfef-e711-8123-e0071b66d071</t>
  </si>
  <si>
    <t>27NqHWs1hu5b2gYaq/mO5y0kxRDr5DxoD0EKdV+MUldUz4KWS+eiTkmU15BSypogj5iYHFBCF8nOR3ZScrzgag==</t>
  </si>
  <si>
    <t>Nodra AB</t>
  </si>
  <si>
    <t>28317132-cfef-e711-8123-e0071b66d071</t>
  </si>
  <si>
    <t>eQ9VleIjooqdqp+7W05UsZbuC0LgeiCYk+NCn/IKdpzzaomOr8feLVpUYUl3E8n3Tk59pV/gUKNKTH2c/NAtZQ==</t>
  </si>
  <si>
    <t>Nykvarns Kommunkoncern AB</t>
  </si>
  <si>
    <t>cbd2be56-cfef-e711-8123-e0071b66d071</t>
  </si>
  <si>
    <t>0JeV0q4yH+2VNmvKrPTmQ8ECUSmIlY0X3IIEUvJiiJfxRs+khXiQWjWGnSmFAD5DU4ikujIg+znu8+nlOYzyUQ==</t>
  </si>
  <si>
    <t>Nyköpingshem AB</t>
  </si>
  <si>
    <t>5619d380-cfef-e711-8123-e0071b66d071</t>
  </si>
  <si>
    <t>ylFudFz73DbLqM0FbeGPtRkd8mY6h485wYTxCwJTPxZvaeeGHEPoahZh30wbSudZURTtHnNazq1ry9CL9fYBpQ==</t>
  </si>
  <si>
    <t>Näringsrådhuset Skara AB</t>
  </si>
  <si>
    <t>a12801ab-cfef-e711-8123-e0071b66d071</t>
  </si>
  <si>
    <t>KHirQee2JVhUk3v7508jVG7tvrIu2wyiQ0ddY/k1czTB8oMYq+KWxIV/TRvMfNu+ITXund1o7QVXbHmoFSEIhw==</t>
  </si>
  <si>
    <t>Nässjö Affärsverk AB</t>
  </si>
  <si>
    <t>654407cf-cfef-e711-8123-e0071b66d071</t>
  </si>
  <si>
    <t>Pb27s6PnJ0XbsxpCuoyTp0CQvIY5pROQ5Lxph1vzGiIuNVngdbWD+ME7joMGjjM5HXbuMDXwaV3BL27WTcAetg==</t>
  </si>
  <si>
    <t>Nässjö Affärsverk Elnät AB</t>
  </si>
  <si>
    <t>4475e2f2-cfef-e711-8123-e0071b66d071</t>
  </si>
  <si>
    <t>QlrbKTNfU6bdbmfwUd71nwfpl5KrduPj50BDIKHp5AWRCTfSLb+oOMnTdrVvpJTV/H+NQ0jMz3MOIdk5WFZefg==</t>
  </si>
  <si>
    <t>Olofströms Näringsliv AB</t>
  </si>
  <si>
    <t>3379f416-d0ef-e711-8123-e0071b66d071</t>
  </si>
  <si>
    <t>Rx2RetlJXM+Nv8OyQ9sQjVCv+M9jM+C44BhxTGEgK7+CAXt5TsAGIbm21Pbuk9oKgssGe6J4XXew4y2+RGuwPg==</t>
  </si>
  <si>
    <t>Olofströmshus AB</t>
  </si>
  <si>
    <t>c143ec3a-d0ef-e711-8123-e0071b66d071</t>
  </si>
  <si>
    <t>/2yVU6wpCBAnWIuC+qJh1u8tWBmJM5J6w0bF1GWDEf+qqkSYH0tDrFRwAfKomk9zL2vqWxbnBmcrQmBhSsBNfw==</t>
  </si>
  <si>
    <t>Orsa Vatten och Avfall AB</t>
  </si>
  <si>
    <t>320f035f-d0ef-e711-8123-e0071b66d071</t>
  </si>
  <si>
    <t>LPfJc/MzRcqxi1upanjmM0pb91DK2s1Bdu1ZoinpGYciKzyMKRLFvcqaCS96uQk66nyaBRMx6Knh02U1FfqWAw==</t>
  </si>
  <si>
    <t>Osbybostäder AB</t>
  </si>
  <si>
    <t>94c01e83-d0ef-e711-8123-e0071b66d071</t>
  </si>
  <si>
    <t>39NqhrCrPevFT/8duaXPRgh2Kd268Q3Jh0QLUOLvh72gdTCcREVUXEv4d4wm8EaCXcFa3JrkI4q2MH+8Ea7RAQ==</t>
  </si>
  <si>
    <t>Smålandshamnar AB</t>
  </si>
  <si>
    <t>cef85ba7-d0ef-e711-8123-e0071b66d071</t>
  </si>
  <si>
    <t>Ma/TNFb07Cq7OO+ka8FBax1DqVElt5HpSTu2jtGnD5PzU7OyCefktVzAnbq3Ss7xSRrHk5Kxfj69v7n6yezJFQ==</t>
  </si>
  <si>
    <t>Piteå Näringsfastigheter AB</t>
  </si>
  <si>
    <t>df4a6bd1-d0ef-e711-8123-e0071b66d071</t>
  </si>
  <si>
    <t>oaTJcHnLVAeNrHcDzHoA3wboHrD5hr4cPTkRyFphrj2vM2mt+YWNNagLqyLH0fuQyealjvf9EtwW6xLviSKEiA==</t>
  </si>
  <si>
    <t>Piteå Renhållning och Vatten Aktiebolag</t>
  </si>
  <si>
    <t>4eb37ff5-d0ef-e711-8123-e0071b66d071</t>
  </si>
  <si>
    <t>T24bmuFMWHfB1G+b/fojJbfn9cfbbWs1btFUQpRH4PI1HfPS2C5e0RNNxSthplqvLdzASNIOQLwsp82EQK8w6g==</t>
  </si>
  <si>
    <t>Rambo AB</t>
  </si>
  <si>
    <t>48739f1f-d1ef-e711-8123-e0071b66d071</t>
  </si>
  <si>
    <t>USpanXb+v2bwAU7z3Z0Na/XP/EVLVPDYtsmG9KM4L6eFj5xF2bNDVxjVKVLzzkcAmUUu2wSGUwQZI+TEsiPs2A==</t>
  </si>
  <si>
    <t>Ramunderstaden AB</t>
  </si>
  <si>
    <t>127bce43-d1ef-e711-8123-e0071b66d071</t>
  </si>
  <si>
    <t>n0n2L+fmc9GlyjnywZq09Y7O/U+8cbdMpIPcCugpQTPZ+LvyE52HI6a5R4OztBK2sXzr8YZE7xrPyUf+UKqwDg==</t>
  </si>
  <si>
    <t>Rock City i Hultsfred AB</t>
  </si>
  <si>
    <t>708ce56d-d1ef-e711-8123-e0071b66d071</t>
  </si>
  <si>
    <t>T7myONaFSkmR8unNF5AHyvaUKbnp42ZllFYIeLIBTAner9j8pfMc2WmEw3Y7oI9zr2XCMlaQM6fUqKHIbjYshQ==</t>
  </si>
  <si>
    <t>AB Ronneby Industrifastigheter</t>
  </si>
  <si>
    <t>ed2b0492-d1ef-e711-8123-e0071b66d071</t>
  </si>
  <si>
    <t>gw+BhTMVNvLC52L+ZwQSVcjVs5LIOayGbr+lll0UKyx8Mm/ms+iCfVAq5yazYERh1cuwfE0qfEVN0TtANtRdOg==</t>
  </si>
  <si>
    <t>Ronneby Miljö &amp; Teknik AB</t>
  </si>
  <si>
    <t>48260abc-d1ef-e711-8123-e0071b66d071</t>
  </si>
  <si>
    <t>Udlfvpp2Odud/CcgUO78KkTPyuzPIO17j50JGYpE67/w00BYrkvDUIeedE96jSA264X4Syb4RGUoZ1eIX65nSw==</t>
  </si>
  <si>
    <t>Gävle Hamn AB</t>
  </si>
  <si>
    <t>59b525e0-d1ef-e711-8123-e0071b66d071</t>
  </si>
  <si>
    <t>7xvI+wkqSLqRs+pgLpAgQcr4wE9zL6sAzU4kZ8E0aX+wMvSdvZSuP6ymq95YGzyfp08SfHGPC2g2wJ0UMHFZCA==</t>
  </si>
  <si>
    <t>Grums Hyresbostäder AB</t>
  </si>
  <si>
    <t>370c0804-d2ef-e711-8123-e0071b66d071</t>
  </si>
  <si>
    <t>9OAlNJwYndHHvt6SQuiEhmYutJWoZzSqpDPZ0dGEjJm6TBI+2tf6qdttin0IL6fcgg/OeFQWEGjH4Frc2tIOzA==</t>
  </si>
  <si>
    <t>Gullspångsbostäder AB</t>
  </si>
  <si>
    <t>9f891028-d2ef-e711-8123-e0071b66d071</t>
  </si>
  <si>
    <t>BVDj7Oea2/My7FivPAjaZKxZeBiB4d4B9HZC8iB5kaPil4mONZ64AD/wVDkqPw2VkmsC44wHI4cU0faS2BKjKw==</t>
  </si>
  <si>
    <t>Destination Uppsala AB</t>
  </si>
  <si>
    <t>6942f54b-d2ef-e711-8123-e0071b66d071</t>
  </si>
  <si>
    <t>Kkb/ACZLx8fDYJm0sGfPAr3Vl754fSbjrN3vS1nw4ZiRgm3ZdKjFmqu7vji5GcVBWSw5c6f3/M2qEoHG4gLGbQ==</t>
  </si>
  <si>
    <t>Doroteahus i Dorotea AB</t>
  </si>
  <si>
    <t>feaee16f-d2ef-e711-8123-e0071b66d071</t>
  </si>
  <si>
    <t>pr4B2YXmitX7KeZkD6bQMjsJSGfbzRpx5eDp4wwO6Gpx5htdOoRSU92mbqmdZhcQO6wvIXuwcn8bjU0oyRviEw==</t>
  </si>
  <si>
    <t>EFO AB</t>
  </si>
  <si>
    <t>8de8b999-d2ef-e711-8123-e0071b66d071</t>
  </si>
  <si>
    <t>3MIXjSmS+xY9dO2W5NcgVpvXpLIuiKXe+WRXVdk28IcElipPXG/inHooFrim1vyt+tjQQR0UF7cAKZlNcDfMFQ==</t>
  </si>
  <si>
    <t>Eksjö Energi AB</t>
  </si>
  <si>
    <t>de7997bd-d2ef-e711-8123-e0071b66d071</t>
  </si>
  <si>
    <t>DqLockDBnVQOu9+ggwizG+xYIkc03BTc+3Y5cx1I9EaMrx2F6d3CNeGs2Dvata/p5pbPFSX8iCLVCHpXD2wh4A==</t>
  </si>
  <si>
    <t>Eslövs Bostad AB</t>
  </si>
  <si>
    <t>249fb5e1-d2ef-e711-8123-e0071b66d071</t>
  </si>
  <si>
    <t>im3v8T4qLphqgPOdTt8tax5uQj5PoHZpPFs56xUiMdsMeeTD9OGAYZWzfDMY3LQH0tmbJWGffTd29BNmqeccjg==</t>
  </si>
  <si>
    <t>Essunga Bostäder AB</t>
  </si>
  <si>
    <t>8939ce0b-d3ef-e711-8123-e0071b66d071</t>
  </si>
  <si>
    <t>zbZ3v8MSwA2dC0BUSM63dzahvl+DJ9VpsudbDPPgtGCSdxJeuOw5ZcGkO+86W2OwQR+gXWUFlGX71oMnYlc3pw==</t>
  </si>
  <si>
    <t>Fabs AB</t>
  </si>
  <si>
    <t>d5a1e22f-d3ef-e711-8123-e0071b66d071</t>
  </si>
  <si>
    <t>o50z2TYLEmEQHI8jZ94pDkxxbEb4/RwnBHpjCoJ1gg0LkP0+fa522cE8MsOhSg44AVwGPARix+N0qgaElleBsA==</t>
  </si>
  <si>
    <t>Falkenberg Energi AB</t>
  </si>
  <si>
    <t>8222645a-d3ef-e711-8123-e0071b66d071</t>
  </si>
  <si>
    <t>rIQuKqEFWKTIylQrpnQhAOSKAkfnATRCh4YGR2PH5rE4lEDaFLHKpiooDns9VRUdy2IBUeHxsRAC5aZYLm/j8w==</t>
  </si>
  <si>
    <t>Falkenbergs Bostads AB</t>
  </si>
  <si>
    <t>a2757d7e-d3ef-e711-8123-e0071b66d071</t>
  </si>
  <si>
    <t>UX6/FlGmk22SiF1lnrL8HUv7jgLU0zTSCO9eYsw7JsGnzbg05i++V38SY7BGWcozRZ4U6owi/3CZpeaiTQl8Ow==</t>
  </si>
  <si>
    <t>Forshagabostäder AB</t>
  </si>
  <si>
    <t>7d5488a2-d3ef-e711-8123-e0071b66d071</t>
  </si>
  <si>
    <t>Lxx4qkwFwotWbUJKYrcm/oMzGBtVZZ2AoBDWZsbH/k4ls6np9hUdDWhFXjMCG8cLDP/8IrHrUsmuanuaq1d1yg==</t>
  </si>
  <si>
    <t>Fyrishov AB</t>
  </si>
  <si>
    <t>4ccfafc6-d3ef-e711-8123-e0071b66d071</t>
  </si>
  <si>
    <t>lOLo3oBHszMmHDYKHWGbLMNOLE6N3xkXBmWYgFdA6CTuV5uWGl2spO4V4qrSD/8Z69EoQ3LDQOxeynq7ryC81g==</t>
  </si>
  <si>
    <t>Gamla Byn AB</t>
  </si>
  <si>
    <t>5887b3ea-d3ef-e711-8123-e0071b66d071</t>
  </si>
  <si>
    <t>cyaDwJjgD6yKgNWIPpbyRLiAJATsL97Jix7A5ysWu1rdc22cfxT/i2OVOCA5jPggLZiKj6rEugAwbry/fzEgPg==</t>
  </si>
  <si>
    <t>Malå Energi &amp; Industri AB</t>
  </si>
  <si>
    <t>d9e3ca0e-d4ef-e711-8123-e0071b66d071</t>
  </si>
  <si>
    <t>ctQv7KLBSCMbDN4d0xd5myUS0HxHMrX3QQxsWVW8h8WdyZG/xJAvfGgHL2rywcH/j79Gt5BIxFLSwjNLB5E+WA==</t>
  </si>
  <si>
    <t>Malåbostaden AB</t>
  </si>
  <si>
    <t>f111c532-d4ef-e711-8123-e0071b66d071</t>
  </si>
  <si>
    <t>Apw4pjraNPnTbCTDeK4iIw3LKtEdgg+Xbp54aNKM1WoFpDNVxf081i7WHulyklj/BAvclYnz/jjnVDJ9OpXKSg==</t>
  </si>
  <si>
    <t>Slussgården Saturnus AB</t>
  </si>
  <si>
    <t>db66c656-d4ef-e711-8123-e0071b66d071</t>
  </si>
  <si>
    <t>GMySeFcPNS0Ljas3y0mzObVKNQMs0HTcVO7+k6eKW9CAUrbZib2XGid5uBxxWyZuQ628lAzZm+Um6BU//8Um4Q==</t>
  </si>
  <si>
    <t>Miljö och Vatten i Örnsköldsvik AB</t>
  </si>
  <si>
    <t>20f8c27a-d4ef-e711-8123-e0071b66d071</t>
  </si>
  <si>
    <t>pJgSy7kMgsyovJxiAeWk9grzggQeVMDrswH5L3G36r8b9oo8GECnU7oFOelGHm7dyN7N16T33IgNmp2NpsKS0A==</t>
  </si>
  <si>
    <t>Mitthem AB</t>
  </si>
  <si>
    <t>8c31e8a4-d4ef-e711-8123-e0071b66d071</t>
  </si>
  <si>
    <t>/1B1XMkk0GVQiovj0S7ZDuvfwkcpOXoUjw9X2jBcA+hLixXtFfh4f5MlJK+VViZ5Ey1f2McNuxGIYazTO6t9xg==</t>
  </si>
  <si>
    <t>MKB Fastighets AB</t>
  </si>
  <si>
    <t>9920e5c8-d4ef-e711-8123-e0071b66d071</t>
  </si>
  <si>
    <t>u917Z6eAhq5BfxifbvdAbtnsr9j/FM3DN0vJDz96vzvP2eUD+ARM34GvpDtdbAGN/lOo/csef2agcVKJsDjw3w==</t>
  </si>
  <si>
    <t>Morastrand AB</t>
  </si>
  <si>
    <t>c1c213ed-d4ef-e711-8123-e0071b66d071</t>
  </si>
  <si>
    <t>u8wH0zYURnv4mne8UpvQRU+LLVRuEd5B2aEd+GtNbXJJunkrcbXCxP98DOoVxAqutxm1mC0tcMDGftVFTZXxQw==</t>
  </si>
  <si>
    <t>Moravatten AB</t>
  </si>
  <si>
    <t>3091ec10-d5ef-e711-8123-e0071b66d071</t>
  </si>
  <si>
    <t>ldZFIGkOFlb2/WBzDlPy+cH1BcRFsSZwkqbLsNSGzvy0vhWHnoFe/cVon9n+DmJYquhEuOQesfTRInVVX+Yclw==</t>
  </si>
  <si>
    <t>Götenebostäder AB</t>
  </si>
  <si>
    <t>7b44c334-d5ef-e711-8123-e0071b66d071</t>
  </si>
  <si>
    <t>TISlOFNVK26mtq8Vs1cfU7i9zzpEyTq5QGbB7wj43bUy9iAk7Lbes5QGm/uQx51GCXew0qDqMrLdsBInOvaetA==</t>
  </si>
  <si>
    <t>Habo Bostäder AB</t>
  </si>
  <si>
    <t>bfc7c45e-d5ef-e711-8123-e0071b66d071</t>
  </si>
  <si>
    <t>oyYWeimeoLGK6Jc1XBu1HT6iCKvIHZIMH3wJ7zDZAIReNL34Rp9q/yDQUlq8JIJMSgOZXbUp7ASVLMi3ICWqig==</t>
  </si>
  <si>
    <t>Habo Energi AB</t>
  </si>
  <si>
    <t>b8a12c83-d5ef-e711-8123-e0071b66d071</t>
  </si>
  <si>
    <t>U3mvsCHOsh8FMUWfA0tBPDcHVuTYE5n2uE/4KcXNLJ717hix8I6alye84/NinGnJ4E47vQ+KawnZcITI0cE6yg==</t>
  </si>
  <si>
    <t>Habo Kraft AB</t>
  </si>
  <si>
    <t>b5c522a7-d5ef-e711-8123-e0071b66d071</t>
  </si>
  <si>
    <t>csxcNfiLBX5bmHTCXKDmGRP0WXSVkl06XdiORmesGR8x/4Y515Ly+1gtcm0kKgyFJfxvRDKkwX+NHGxTYnCXow==</t>
  </si>
  <si>
    <t>Hagforshem AB</t>
  </si>
  <si>
    <t>ef1681cb-d5ef-e711-8123-e0071b66d071</t>
  </si>
  <si>
    <t>LnzibOGKn+jhYwu/3bMtsouIYOzNBhBv/v+T2Fizl30e0ZaBXjDui6JGQu/9Z/wXxyaee4THoLntTa/3cqO64w==</t>
  </si>
  <si>
    <t>Hallstahem AB</t>
  </si>
  <si>
    <t>a51b93ef-d5ef-e711-8123-e0071b66d071</t>
  </si>
  <si>
    <t>69nduEBQGLK2S91g90yiWfGLfA9xYEZ3ep3sSmoodR7qlGtaS5dVifhrVNt8Vb3I2VhhsF+Gyx4L65FSstm2vQ==</t>
  </si>
  <si>
    <t>Halmstads Fastighets AB</t>
  </si>
  <si>
    <t>5ddcd119-d6ef-e711-8123-e0071b66d071</t>
  </si>
  <si>
    <t>A5gmzbJyGJR0aneczLgZ2JPUXVOGa+/xvMY7K7h/KgJgwTRlX6Tl8iNzAibnI6nRMi2bWxQrwqdBrA9dcfmOqQ==</t>
  </si>
  <si>
    <t>Haninge Bostäder AB</t>
  </si>
  <si>
    <t>2c22e43d-d6ef-e711-8123-e0071b66d071</t>
  </si>
  <si>
    <t>1J+weRjIzt4tdWBlUQekaYY6GdSynCl0Er2TJie3Y20omYoDtkOkbQ2MR7IvVQlRP/IdCqIJVi73yN5Ei5ziMA==</t>
  </si>
  <si>
    <t>Hantverkshuset i Kil AB</t>
  </si>
  <si>
    <t>2f9d0b62-d6ef-e711-8123-e0071b66d071</t>
  </si>
  <si>
    <t>0G+e5ZfsYHenviDDUZMzSezn8DF3/FmaIxaKuhG08qP4MLWzSY1rdqRR5tw3gEXv4lM/LgnS6LtdKox0RIlXKg==</t>
  </si>
  <si>
    <t>Havets Hus i Lysekil AB</t>
  </si>
  <si>
    <t>9a401b86-d6ef-e711-8123-e0071b66d071</t>
  </si>
  <si>
    <t>n/czf1NW87db5vihWjJt6+VOmoz1QaymFQ0VKC8uF7tych/b3nh7eiZK2fvpcZgf4to6Dr6eq0k+5EwMRb7tBw==</t>
  </si>
  <si>
    <t>Hedemorabostäder AB</t>
  </si>
  <si>
    <t>071d45aa-d6ef-e711-8123-e0071b66d071</t>
  </si>
  <si>
    <t>ATbvMS/UESmNksgnc+yGXU6+vDrDuzwbeJasPHTKiEDj6WCdMkM49tv9HvgKNbrnSDTDeUd9c+0qXRd7i1xUqA==</t>
  </si>
  <si>
    <t>Göingehem AB</t>
  </si>
  <si>
    <t>f25d52ce-d6ef-e711-8123-e0071b66d071</t>
  </si>
  <si>
    <t>zNQR1WGVejs6N0jHeinA8ujg6r5yZrY3LyXI4NcaI08+AdXfSfFcIVHv8HMX+oF0I9SZcJqSHwOQcvlF6ETfAw==</t>
  </si>
  <si>
    <t>Bostads AB Poseidon</t>
  </si>
  <si>
    <t>312b4af2-d6ef-e711-8123-e0071b66d071</t>
  </si>
  <si>
    <t>lUOR+fZSc8jCv2t/T7D+CswpgooeqhBMXDsHkArYSFjoBtKGpSC7HXL5MEx+Mji2QMcv3i2QEgnU051estFlKw==</t>
  </si>
  <si>
    <t>Bostäder i Lidköping AB</t>
  </si>
  <si>
    <t>5fd9561c-d7ef-e711-8123-e0071b66d071</t>
  </si>
  <si>
    <t>t0BbO1wETIIGF1vw+SejHUpPVUFoFPAME241M28/s4fu85LlprHpMk3UsMev4Z2mLr9zcKLPyv+s1RXiyrga5w==</t>
  </si>
  <si>
    <t>Bromöllahem AB</t>
  </si>
  <si>
    <t>1bbbe940-d7ef-e711-8123-e0071b66d071</t>
  </si>
  <si>
    <t>naB7j7xCVRS8cb6oZ/rMWHTbQ1NRte2qYQgdEkMZCItUQhBcuDy82dcVtei8ECjD8z7XA1UuafomPiROi8LfMg==</t>
  </si>
  <si>
    <t>Burlövs Bostäder AB</t>
  </si>
  <si>
    <t>57edfd6a-d7ef-e711-8123-e0071b66d071</t>
  </si>
  <si>
    <t>dRYOB1mWILTOWYGQ+PDzDfEVvU7urbGXpFDRv1Zy9V0PE8DSykUDRlAob3hcBcTYNoIIphZRyqjqkeut6skwPQ==</t>
  </si>
  <si>
    <t>Byggebo i Oskarshamn AB</t>
  </si>
  <si>
    <t>f0aa5b95-d7ef-e711-8123-e0071b66d071</t>
  </si>
  <si>
    <t>1eopz9jCrK/l+/gOKsp+Ru6g6ELs5X/hMJP33KyVuvUWAk92FrRjNnGwE1tnBxdGp4lW+bWtNz4+rltMEV8bGg==</t>
  </si>
  <si>
    <t>Centrumbostäder i Skara AB</t>
  </si>
  <si>
    <t>08517cb9-d7ef-e711-8123-e0071b66d071</t>
  </si>
  <si>
    <t>ABNe4MlF8QoH4rqk/C6960CeyTJtQbl1ZnAngCRIfkpXRtztHU94y2M7yYxt1pjpQVA1KUDSPurLd191iBwEig==</t>
  </si>
  <si>
    <t>Citynätet i Nässjö AB</t>
  </si>
  <si>
    <t>e2cca3dd-d7ef-e711-8123-e0071b66d071</t>
  </si>
  <si>
    <t>5wVNcKEAZRhGtDoiY6FT2QTXplw+wUXUMgFQk02QmrdruNWEbXYHjyh7RWvJrv6JIJDT6EIPjJS6v1NLdcw3JQ==</t>
  </si>
  <si>
    <t>Dala Vatten och Avfall AB</t>
  </si>
  <si>
    <t>d8f10902-d8ef-e711-8123-e0071b66d071</t>
  </si>
  <si>
    <t>0/u5eGIck5pu6huaxGnss9FaXk2czkg52eKpKw1DF9eVUuGLzfBpFUWxrKqVvyNLbkyj9VznS860LS3931aAxQ==</t>
  </si>
  <si>
    <t>Degerfors Industrihus AB</t>
  </si>
  <si>
    <t>26bb3f26-d8ef-e711-8123-e0071b66d071</t>
  </si>
  <si>
    <t>mLiIHFm8s3kjUUlpxYV+kn2EqNVtm4haB8V515eFNzhetkxgrmW6dlNClY8HUlRuKKvi+RVyUMmkF0vAOVIw4A==</t>
  </si>
  <si>
    <t>Degerforsbyggen AB</t>
  </si>
  <si>
    <t>04fc4c4a-d8ef-e711-8123-e0071b66d071</t>
  </si>
  <si>
    <t>7gjccn3EpNw4ghvSZvrRq6Sy8qMjyE4Wu94e0d82CJg+ObWoUG0pECM5j4tg2tzdr5lx7bmyPu9i0dLAhg+HZQ==</t>
  </si>
  <si>
    <t>Arvidsjaur Energi AB</t>
  </si>
  <si>
    <t>d176746e-d8ef-e711-8123-e0071b66d071</t>
  </si>
  <si>
    <t>S+mVjErcO+jiv/B0FN5n6P2JCl5/GZzccKxABWjYGJkQKCmJmHSHOG/vOvV/fzFGkhqYRKbL+1kSQH3GVUQ3oQ==</t>
  </si>
  <si>
    <t>Arvidsjaurs Flygplats AB</t>
  </si>
  <si>
    <t>5bcc7592-d8ef-e711-8123-e0071b66d071</t>
  </si>
  <si>
    <t>dhUGBy/zXpkFiAQiLKgHmFwzmFLgLblrTOy2Yiwyj3HPdKRw/ZN8Ld3yBhAUR1r1bqNMCTSM15JX1/jZKnsDQQ==</t>
  </si>
  <si>
    <t>Arvika Fastighets AB</t>
  </si>
  <si>
    <t>ccef55b6-d8ef-e711-8123-e0071b66d071</t>
  </si>
  <si>
    <t>Jt0MUmxgf7tmCY4BtYNRH7rzuT6mjlbidGA+ujyNoeI8qMYXXwR05Dz2mJFFKqofmP00XWrOudIujuxoVyGJzw==</t>
  </si>
  <si>
    <t>Arvika Fjärrvärme AB</t>
  </si>
  <si>
    <t>1a6c5eda-d8ef-e711-8123-e0071b66d071</t>
  </si>
  <si>
    <t>8uc8DtJ61IoNa/nP4VhCweIaowOafPcLw90D6utgSznX/2UTGks/4nNsTaD5+SjSkKkFEbOB0+iLNPk3QWiKOg==</t>
  </si>
  <si>
    <t>Arvika Teknik AB</t>
  </si>
  <si>
    <t>e1ae4cfe-d8ef-e711-8123-e0071b66d071</t>
  </si>
  <si>
    <t>07oBa6pjUecHtg4QjV50RpD2fIsQgZEtm5OQnm8luxkH0tD4Cdi7DB7DVh6xROlG5ZaUz0SDf0rsq0AR4JkpKg==</t>
  </si>
  <si>
    <t>Avesta Industristad AB</t>
  </si>
  <si>
    <t>bd147e22-d9ef-e711-8123-e0071b66d071</t>
  </si>
  <si>
    <t>yQslz2A/jH4Pyf76jr3UKLELSCt1NrChVYfUMD+vW8V9OForjHO/+T9Z2Wp4xXHdi9rwc8sbHEiVIuFqvVgDwQ==</t>
  </si>
  <si>
    <t>Bergs Hyreshus AB</t>
  </si>
  <si>
    <t>02697f46-d9ef-e711-8123-e0071b66d071</t>
  </si>
  <si>
    <t>Reo6AiOUuShiJsIin1BIdYvmLRD9U8tIUg3BTu69qUeraHFrIIn0n67GpCajE3BbQki49HaaeAdaXHHd8RKrBQ==</t>
  </si>
  <si>
    <t>Borgholm Energi AB</t>
  </si>
  <si>
    <t>2fde6f70-d9ef-e711-8123-e0071b66d071</t>
  </si>
  <si>
    <t>LZBCAssPH74N1BLpG3SglxzIXUUfnyTjCvSxG1usopPazsQcWsLvyCtiWTUMvWXzyQUpo06w+INfEbQf2Fg9fw==</t>
  </si>
  <si>
    <t>Kommunförbundet Västernorrland</t>
  </si>
  <si>
    <t>55b9699a-d9ef-e711-8123-e0071b66d071</t>
  </si>
  <si>
    <t>FoOQwVJfiwGC/m4sw0YM0lDi+bPXFAAfzlGrBQBBrOCEe9y45/URqRNl0P5R8yvMh4txUIZCTA34nQAOHwYv5w==</t>
  </si>
  <si>
    <t>Sävsjö Industribyggnader AB</t>
  </si>
  <si>
    <t>68a165d6-d9ef-e711-8123-e0071b66d071</t>
  </si>
  <si>
    <t>QeRKNF4cJOTLfgOH03A49Jv6LJK/eIPDpXPtmv2+OXbxJcyBuw1Byq9op0tBj8iyG/FZ40OtuDR//4Gznm4gTg==</t>
  </si>
  <si>
    <t>ARAB Alvesta Renhållning AB</t>
  </si>
  <si>
    <t>ac097afa-d9ef-e711-8123-e0071b66d071</t>
  </si>
  <si>
    <t>MyhnhUjKd3jMLtg5I6owhKx8abUtx7ryGZmBBHYo3Esf4SKMxuobED3egnflulh+NY6juTxH7jLBMH2i6ddjqA==</t>
  </si>
  <si>
    <t>Kommunalförbundet Göliska IT</t>
  </si>
  <si>
    <t>b59da71e-daef-e711-8123-e0071b66d071</t>
  </si>
  <si>
    <t>0vCGNZdVb8qo4eoE2km45xGnV1M1rDrFhIJ0FgJW5k8WJBs/yzddRNjhtvJzBJGG8NxM7F6VkELDpaSTtSCTKw==</t>
  </si>
  <si>
    <t>Räddningstjänst Väst</t>
  </si>
  <si>
    <t>9937c048-daef-e711-8123-e0071b66d071</t>
  </si>
  <si>
    <t>GgjHZP39XUx46vvnl/NX1wBKI0hAwgIGB309aGERyCMvFYl4LgdoYvGiKld2eFep0kg/c8k1zZcVVJP2c48MOw==</t>
  </si>
  <si>
    <t>Kommunalförbundet Södra Hälsingland</t>
  </si>
  <si>
    <t>ec0daf66-daef-e711-8123-e0071b66d071</t>
  </si>
  <si>
    <t>nNaDLu+IXh7ZJgTQaUE+TA5cpXQHNvofOMAgpv/I99HYwVxSPXDmS2ZbxjHr686LvKS+ONdAS7S5tK1obXBbgA==</t>
  </si>
  <si>
    <t>Norrbottens Kommuner</t>
  </si>
  <si>
    <t>0fee528b-daef-e711-8123-e0071b66d071</t>
  </si>
  <si>
    <t>xP3AX0R+KgOE4GPAaB0JgOsnje0maMzZ63oOPglr/yguOeozW7YcjFd87qmf+NXL2x+wZMoIHlpPipX8DKASaA==</t>
  </si>
  <si>
    <t>Avfallshantering Östra Skaraborg</t>
  </si>
  <si>
    <t>4d6a5baf-daef-e711-8123-e0071b66d071</t>
  </si>
  <si>
    <t>2ScBN4ga3+6i+Ckgp/n4/0uEQVcAG7p5GW2Tp5nroZwcTbx9mm9FNDkLIoVqRCdIkr+4mliXf+bW04XjIINm7g==</t>
  </si>
  <si>
    <t>Nerikes Brandkår</t>
  </si>
  <si>
    <t>7bea7bd3-daef-e711-8123-e0071b66d071</t>
  </si>
  <si>
    <t>YaXtkR4Xr+eUeDPDDxJ0a45LBUbPWUHWYTV35AE/5j5Jra/H+BsNFdxJWTAU2nBeUaoHQnTKnBaUoUb/uv7cZg==</t>
  </si>
  <si>
    <t>Ölands kommunalförbund</t>
  </si>
  <si>
    <t>fd0563f7-daef-e711-8123-e0071b66d071</t>
  </si>
  <si>
    <t>YYg+zye45ym9lluZXCIL2eZOMlycrvTO+FMGosc7mT2OSa60uiFEZwsioOy8fvLht2MmvZ7oPLEqNd1UbFqtoQ==</t>
  </si>
  <si>
    <t>Östra Smålands kommunalteknikförbund</t>
  </si>
  <si>
    <t>f0c65d15-dbef-e711-8123-e0071b66d071</t>
  </si>
  <si>
    <t>Dy1WqDBU3sZWvON+bWpWacJYAaadfyIC0aOeQtfkbr8jhrw9Qeo70CENOqGzYXRsf/hocRrEnJzRGGcqno32dw==</t>
  </si>
  <si>
    <t>Kalmarsunds gymnasieförbund</t>
  </si>
  <si>
    <t>383fec39-dbef-e711-8123-e0071b66d071</t>
  </si>
  <si>
    <t>XRyKynvOahEEMm2fY3yNxhPbDWuJLL80pNZEK+qdjFxTxyRAXvbDTMZKhgsjepdKl+uHB6qfkSKaZ/xgriyTEQ==</t>
  </si>
  <si>
    <t>Ystad-Österlenregionens Miljöförbund</t>
  </si>
  <si>
    <t>02131f64-dbef-e711-8123-e0071b66d071</t>
  </si>
  <si>
    <t>ouiQXjySbvCsotRs3lr1zSNCRYXo3JoBjn2GszOlW7jVkuOBcG2xXdEmX26cZEK1v0ZyByVyDDbn5aALbJHp9w==</t>
  </si>
  <si>
    <t>Höglandets kommunalförbund</t>
  </si>
  <si>
    <t>eae54d88-dbef-e711-8123-e0071b66d071</t>
  </si>
  <si>
    <t>IStWhuNVL5OjR85jnoF+wLrbyjcPGlkvq7j0cco5RNR3d4XoYiJXS9Rz5uiqKQIGi40Rvhmir0OP50Q3C4X2mg==</t>
  </si>
  <si>
    <t>Västra Mälardalens Myndighetsförbund</t>
  </si>
  <si>
    <t>afd68aac-dbef-e711-8123-e0071b66d071</t>
  </si>
  <si>
    <t>tL5XkhNZbEd0uyNcV4n5GZBZKQdKPt7y3VBbbcN073k3UFRFShXZ6wzIp5IgAs8/t4uugBVSchCrIQOTmMHk6g==</t>
  </si>
  <si>
    <t>Håbohus AB</t>
  </si>
  <si>
    <t>5d51b2d0-dbef-e711-8123-e0071b66d071</t>
  </si>
  <si>
    <t>qGM9Pl4ZgZjt8CdubRDFORxtGfXpTWRD9gcSobOt9bGjgImAQBmOQ7PL+hsaXlUadteqsjrwoV3Y7BTcu6vwNg==</t>
  </si>
  <si>
    <t>Härnösandshus AB</t>
  </si>
  <si>
    <t>cd2bdefa-dbef-e711-8123-e0071b66d071</t>
  </si>
  <si>
    <t>KIG0jOtNpplvto/0UiMSlpG1v/SOSu3lVxayj0f3trMND+pe2alJA5eaNagk2eq4tEvAY5u3dZybUQbJhbLpBg==</t>
  </si>
  <si>
    <t>Härryda Energi AB</t>
  </si>
  <si>
    <t>ed636925-dcef-e711-8123-e0071b66d071</t>
  </si>
  <si>
    <t>B3CDZm5cBb4FviZ+nGjwcriThLQDFMZws2nS95nuZMQSUau8wCalZ2SgqU31L6ThA2O+57EZQRJSd8csbUfi5g==</t>
  </si>
  <si>
    <t>Hässleholm Miljö AB</t>
  </si>
  <si>
    <t>33f48449-dcef-e711-8123-e0071b66d071</t>
  </si>
  <si>
    <t>JP7f569lwCP3MXq2BqZpBeFZqeLjQ3GG3+gyAmQoI59MrYo/o66OBfzta02IHtsewIVZdpzClVU/mNcq0NsiQA==</t>
  </si>
  <si>
    <t>Högskolefastigheter i Jönköping AB</t>
  </si>
  <si>
    <t>152f0e6e-dcef-e711-8123-e0071b66d071</t>
  </si>
  <si>
    <t>wkqJZeoyXacFNPZ3lXU+Y7vH6/QcX7SZSWIs9H/pMa8E0c2czGcAS3pLyD57RYhKjcoo9O4IW1XkiWOolke4uA==</t>
  </si>
  <si>
    <t>Höörs Fastighets AB</t>
  </si>
  <si>
    <t>d0d13c92-dcef-e711-8123-e0071b66d071</t>
  </si>
  <si>
    <t>3kMahN8OTUSxzcae7vSXSemsF9PwOLHPL6auaYqdCmXj84CEN1RbsFLhZwfGCcVhh18+cJzj6HbZoCZvgceb+Q==</t>
  </si>
  <si>
    <t>Jämtlandsvärme AB</t>
  </si>
  <si>
    <t>ec4b64b6-dcef-e711-8123-e0071b66d071</t>
  </si>
  <si>
    <t>Xot9jtriCC7cBL2i9CFLSZKEwrQyn31VZZ3ub42HPjQXDfoVRNOtdwSau696gqDt1qTz1soHVpmhVr//VuIBuw==</t>
  </si>
  <si>
    <t>Kalmar Öland Airport AB</t>
  </si>
  <si>
    <t>858fb2da-dcef-e711-8123-e0071b66d071</t>
  </si>
  <si>
    <t>Zx2QtUXCDqXHyfLxQyqdxYVm3S3Vbcdw7U5ic6DUlXBxDXIqVTFoHvw+c0xLpoYyOh+P4La9tdkjCU9uOGMTkA==</t>
  </si>
  <si>
    <t>Kalmar Kommunbolag AB</t>
  </si>
  <si>
    <t>1509f9fe-dcef-e711-8123-e0071b66d071</t>
  </si>
  <si>
    <t>9hMXHop5Wb5OlZ3pKgdCE080ummGdkr1E9jAvxGrX1uSyFbco2cZ8BNxgRPb0V4b1jMvVwyvfAd1/mSVGxFFug==</t>
  </si>
  <si>
    <t>Kalmar Vatten AB</t>
  </si>
  <si>
    <t>ed730223-ddef-e711-8123-e0071b66d071</t>
  </si>
  <si>
    <t>UGj8JWz1if54STaDrZ0Y6sLrD+fcDBsswYJi9AdC4GYuCXH7FWaIlF894SbVIVNcaeDVReHoYGxkmpxQ4kGszQ==</t>
  </si>
  <si>
    <t>Kalmarhem AB</t>
  </si>
  <si>
    <t>1a022347-ddef-e711-8123-e0071b66d071</t>
  </si>
  <si>
    <t>PQwiCw6RR4Lm+RqjAB2ODkwrSZDIlGjZGiIyq92cQHbCgVkLC/6mkbgPMcZ7a93EVmMMSDWBq7RDLRimwVPBsQ==</t>
  </si>
  <si>
    <t>Karlsborgs Energi AB</t>
  </si>
  <si>
    <t>26cbe271-ddef-e711-8123-e0071b66d071</t>
  </si>
  <si>
    <t>gLZ+/qEnF9jY6dVQFsXfTHruVnZeqzVmOVkzzOLLetm65mh9mJNnuGK0VcYk193cXf9c3IXwE7vivHIHcWeq8Q==</t>
  </si>
  <si>
    <t>Karlsborgs Turism AB</t>
  </si>
  <si>
    <t>c1e0ce95-ddef-e711-8123-e0071b66d071</t>
  </si>
  <si>
    <t>IO46h0SD4ynurmQaJKbvK0eHgIbZIA4ExypP8Z9HNhiB4toKTAKcg73s5HbaqW/bf4fmTYTCgjqGBk7zTBqIgw==</t>
  </si>
  <si>
    <t>Karlstads Energi AB</t>
  </si>
  <si>
    <t>ed4c7bc0-ddef-e711-8123-e0071b66d071</t>
  </si>
  <si>
    <t>LCGgZIkYUZCSli1qapIqPSh0v3ZE+zhddlI+uHkPzGYH1/RlBbcJfUEdhIT4q0Lf88RtvN9ucXvl9ADS+/L2Kw==</t>
  </si>
  <si>
    <t>KFS Företagsservice AB</t>
  </si>
  <si>
    <t>42f1c8ea-ddef-e711-8123-e0071b66d071</t>
  </si>
  <si>
    <t>1r//eTQkLSqugO8NwuTSnHmp8QZGnjjBPQSSXKp34IWnFTf/6xnzrUyUQECIE8WMZrRmbYKJSpulMgzXnKB1/A==</t>
  </si>
  <si>
    <t>Kils Avfallshantering AB</t>
  </si>
  <si>
    <t>cc27fe14-deef-e711-8123-e0071b66d071</t>
  </si>
  <si>
    <t>LQMAMRbi+I/6Hj4BmrCgC7bGkschDVK9cxf/TYfLtle4mEnSSnHBQNJBwK/XcSz1jkgqAusOTQCrX0fz5GmhYw==</t>
  </si>
  <si>
    <t>Kils Energi AB</t>
  </si>
  <si>
    <t>d64d233f-deef-e711-8123-e0071b66d071</t>
  </si>
  <si>
    <t>z2ySD5CK4tq9OvEwPbveIM9sytj7Jy97RM2soL1jms0izgS0WfobzBO2KIG7qyIz77T4cH8E53z+8noGP85GEA==</t>
  </si>
  <si>
    <t>Knivstabostäder AB</t>
  </si>
  <si>
    <t>46f98c69-deef-e711-8123-e0071b66d071</t>
  </si>
  <si>
    <t>6up2Mr1l8aamPXHguxtUDbJP9uDlRHrJKn1tyO5eN+LbrcpDKpn6sMLoriwHYdqvlMRudhxifDwUBWr2JDIlzA==</t>
  </si>
  <si>
    <t>Kommunfastigheter i Knivsta AB</t>
  </si>
  <si>
    <t>388acb8e-deef-e711-8123-e0071b66d071</t>
  </si>
  <si>
    <t>+XWu5XoBN2G4u0VHDrm46rfOSPq6XHnGNR9uRZDoYapCjfzX9+FZGDgQ7aMycJ6sZbAFKbGQzBc3qWsgkcJXHg==</t>
  </si>
  <si>
    <t>Kommuninvest i Sverige AB</t>
  </si>
  <si>
    <t>c48fddb2-deef-e711-8123-e0071b66d071</t>
  </si>
  <si>
    <t>qLSsvXd4bT1phvNCSHn2bWoYjf+IAistXcsm1V/UrxLn730N3BjSCxtiivi5OUL0+l9PhSMJyC2gCN2NnfxJWw==</t>
  </si>
  <si>
    <t>Kramfors Industri Aktiebolag</t>
  </si>
  <si>
    <t>94f9f7e2-deef-e711-8123-e0071b66d071</t>
  </si>
  <si>
    <t>NKzPHH6cayj4Y84etVpmhv1Pk8KWZWeGOeBCKsyf7HDOcBbsgXp+OvAh9pqH3pbrEfc37/Kh/sIC388iIMQ0Qg==</t>
  </si>
  <si>
    <t>Höga Kusten Airport AB</t>
  </si>
  <si>
    <t>53f43707-dfef-e711-8123-e0071b66d071</t>
  </si>
  <si>
    <t>OYH+kTWUUoOok4pJK63VOeIyAB1PkXQ4ET1WI6HVSLl0olzUZjlBrmyQ+aTKRThpuhi+6pYMfDoK5yZGvECD/A==</t>
  </si>
  <si>
    <t>AB Kristianstadsbyggen</t>
  </si>
  <si>
    <t>6c0c7c2b-dfef-e711-8123-e0071b66d071</t>
  </si>
  <si>
    <t>3FoPODeqfPgFGirdImHxHUAEdn3sJZlLoe0Mxwin6Vnwm06pporm6d4X3eeuaCwupFtW8fXZjUiO3joo3cJVag==</t>
  </si>
  <si>
    <t>Kungsörs Fastighets AB</t>
  </si>
  <si>
    <t>6925824f-dfef-e711-8123-e0071b66d071</t>
  </si>
  <si>
    <t>8RlEDZzepFfaG46cDOhMrH127u7w5aSd5iqE5W1lEqXwb5kb4D4mhSNXLs3dVoG2ev3XPVJgE5jkFfO9XeQ64Q==</t>
  </si>
  <si>
    <t>Kungsörs KommunTeknik AB</t>
  </si>
  <si>
    <t>d16ccd7b-dfef-e711-8123-e0071b66d071</t>
  </si>
  <si>
    <t>TxY3tDDV7gc1X/y2pQULOin0KT9HpTu79tfdQT4D3Ox4tWmX9drGvYtzmv9Xk5Mfh8iBcOg4PiEQVpkCicWWvA==</t>
  </si>
  <si>
    <t>KKB Fastigheter AB</t>
  </si>
  <si>
    <t>0c22f09f-dfef-e711-8123-e0071b66d071</t>
  </si>
  <si>
    <t>ccUcSyKK9JPfV3xgGByBchb6Tchq6NxkA6WitpAHxo72rTqUshfqN/bmw/HoKklOxtcLnyDvc8OoT+b05cR+aw==</t>
  </si>
  <si>
    <t>Laxå Vatten AB</t>
  </si>
  <si>
    <t>d2c5fbc3-dfef-e711-8123-e0071b66d071</t>
  </si>
  <si>
    <t>Mwb6kz9mLDz/H+in+Fnovr0TIixobIZ8wSWPix/FUGyDyD+kHkO3MWSckEYzlRbZaCutShEURUpZ28DvgXT5mA==</t>
  </si>
  <si>
    <t>Leksand Vatten AB</t>
  </si>
  <si>
    <t>2d8559ee-dfef-e711-8123-e0071b66d071</t>
  </si>
  <si>
    <t>fM4N0XFxccFqHy+K3reypqI31MX4HKuJDYhRTRsRqtHilxNJ0q5C6LXGv26IURGxJxHR8mawlRRPuDSm2gRZaw==</t>
  </si>
  <si>
    <t>Leksandsbostäder AB</t>
  </si>
  <si>
    <t>0d8a6b12-e0ef-e711-8123-e0071b66d071</t>
  </si>
  <si>
    <t>B9pXqf1LPTZYzC9fGVk+rZKLgQwBRlGn7aFiktoK6AkuX+ihPKRcfS1F+sYRU+ceUj1TJcLOYeJrTX56JzpYPg==</t>
  </si>
  <si>
    <t>Lidköpings Energi AB</t>
  </si>
  <si>
    <t>43c8d536-e0ef-e711-8123-e0071b66d071</t>
  </si>
  <si>
    <t>4ky+4gR5wzhrYkdKo0G8anXI91u2IEuIYlHboOKoVZxqDPUQAV9JHV/v4te0XxGPSExsIofGT7o0Z1TkNwqm7g==</t>
  </si>
  <si>
    <t>Lindesbergsbostäder AB</t>
  </si>
  <si>
    <t>bd9de960-e0ef-e711-8123-e0071b66d071</t>
  </si>
  <si>
    <t>F3Php5+0b00GCsnslDKGilhhS6+jLltHqLYdLomdUgWwem1A5I2l/CX3EBnbbWiB8NECKvLK1FUvH+FKyZlPIw==</t>
  </si>
  <si>
    <t>Ljungbybostäder AB</t>
  </si>
  <si>
    <t>42fbd685-e0ef-e711-8123-e0071b66d071</t>
  </si>
  <si>
    <t>29l0J2g3TEk/bZIHy5LB3fvfD/MQuj0BYDZCrnw0SU2sNdbxM2c6acXBXvx1hkD8iG3xfhkBFwCKRaDeg4vxxg==</t>
  </si>
  <si>
    <t>Lunds Kommuns Fastighets AB</t>
  </si>
  <si>
    <t>a6d90ab0-e0ef-e711-8123-e0071b66d071</t>
  </si>
  <si>
    <t>eKnhpo+9Bv6K+IW7QdlA6vkEjqDKq8ZxF/vjPQytLXBifsxg3r66oDs4dRCLAa2m+aLvd4QYTbQ+YQ7q+eOKJA==</t>
  </si>
  <si>
    <t>Lycksele Bostäder AB</t>
  </si>
  <si>
    <t>088f2dd4-e0ef-e711-8123-e0071b66d071</t>
  </si>
  <si>
    <t>l7o1cwc3ufUEFZPF26OBdQCRB2+3H9k8BxbabZty2HUGtprTk221RgME3WYPYb42B+lIrtvudGy/E3DvqGoZOQ==</t>
  </si>
  <si>
    <t>Lysekils Hamn AB</t>
  </si>
  <si>
    <t>746511f9-e0ef-e711-8123-e0071b66d071</t>
  </si>
  <si>
    <t>EPpN4bY53BTvXJAJD3o+pyTQWaTiA7shXell0IHoZMAzuivxpGCbhXJZcAOozPvZ+RUyQ9w4SE+orgqsY+4Exw==</t>
  </si>
  <si>
    <t>Tanums Hamnar AB</t>
  </si>
  <si>
    <t>8586d61d-e1ef-e711-8123-e0071b66d071</t>
  </si>
  <si>
    <t>t8bj43yHjh/xlsyoDEw4qpD8u8W8ij828EggvYEm6BVnlM1VdplALF8MUAWIayRr1WmH2e2tALa6ZafcfNuKQQ==</t>
  </si>
  <si>
    <t>Landskrona Energi AB</t>
  </si>
  <si>
    <t>1b7d4f42-e1ef-e711-8123-e0071b66d071</t>
  </si>
  <si>
    <t>gK+CPqOGfnB9uLZC1l+FmV2n0FCWstU78RZJ/l3LhxQCHhF1M279WlmYm9q8DgQrArSzBKAjRHLUN49loRE8AQ==</t>
  </si>
  <si>
    <t>Färgelanda Vatten AB</t>
  </si>
  <si>
    <t>f80e586c-e1ef-e711-8123-e0071b66d071</t>
  </si>
  <si>
    <t>d9+IAeXB2zkUMo49ofsywnHGoX9xfLI086p91Q8Ox094SsxsASLYcPZ7dM0q0eNvs+acBQhcvddwFlTpoWxWqQ==</t>
  </si>
  <si>
    <t>Munkedal Vatten AB</t>
  </si>
  <si>
    <t>03874b90-e1ef-e711-8123-e0071b66d071</t>
  </si>
  <si>
    <t>QfxFkGCzHNtPNJ9lrtnG5YvqEhk1dmeTzRuZo6bdqG3c5iOD+9/EEFg1VC+kepbFw60iYmybCd1ybZiyVFSFaA==</t>
  </si>
  <si>
    <t>Uddevalla Vatten AB</t>
  </si>
  <si>
    <t>51af99b4-e1ef-e711-8123-e0071b66d071</t>
  </si>
  <si>
    <t>0BtVRUkq9x4AjLtSPUHJqg1ICzcI0avFbjn6h5K2DO0Ba/WZB4xePYH+OD1y6tuH2sgu5LKDLrxQXbLOQSBJYw==</t>
  </si>
  <si>
    <t>Västvatten AB</t>
  </si>
  <si>
    <t>e08f9bde-e1ef-e711-8123-e0071b66d071</t>
  </si>
  <si>
    <t>7pFfOWp+XsA4XE6oCwwTLN0s+2c8nsNHBXIH68szCy1wd59Zn4dPuSFdaynGuWo/T2k7Epj3ay5vvww9Zf0XCQ==</t>
  </si>
  <si>
    <t>Tekniska Verken i Linköping</t>
  </si>
  <si>
    <t>c815bc02-e2ef-e711-8123-e0071b66d071</t>
  </si>
  <si>
    <t>J5QJnG8KjumKJEaIrjbBbO6XqnhNi5am6NRrLWDqqMHtpr7PqezCm6AscreOp5U024zMb0sHseeLdCKMbP+EoQ==</t>
  </si>
  <si>
    <t>Länstrafiken i Norrbotten AB</t>
  </si>
  <si>
    <t>b089422d-e2ef-e711-8123-e0071b66d071</t>
  </si>
  <si>
    <t>lcXVccFLbnAEkpbLSh4L2kwQ2GJmwhGBLGFiZ+jsfxMq6ixdDpBucG9+Jj+o4YOPHX0jEEYh1XUntS4MQNvByA==</t>
  </si>
  <si>
    <t>Stockholm Vatten Avfall AB</t>
  </si>
  <si>
    <t>b8187d51-e2ef-e711-8123-e0071b66d071</t>
  </si>
  <si>
    <t>bEAhBhy1l8VqNU3rQtXjYGlhPSNKrref9nowtKKgZgMQ1QTrlM5sJhkU2hYC9VV0opzCVGb8rt2k6bXn10GFKg==</t>
  </si>
  <si>
    <t>Uppsala kommun Skolfastigheter AB</t>
  </si>
  <si>
    <t>2fac307c-e2ef-e711-8123-e0071b66d071</t>
  </si>
  <si>
    <t>5F7M30CbkWiFv5dHzLMSBSO7CGQw+iQCCSP9AsYwrUt1Rx3zNtVwkgbr15uBdYeSj9+r2+lKSJDnolKNWbWGHA==</t>
  </si>
  <si>
    <t>SkövdeNät AB</t>
  </si>
  <si>
    <t>1bd5a6a0-e2ef-e711-8123-e0071b66d071</t>
  </si>
  <si>
    <t>jlOR1kfh84t7BIsXKY2vpWDMkfubN1iVz0G9yeIGhBmUwlbkYTBZbOzj1ML04ZQOHE0VEXCsGyylJlq2OHiAmQ==</t>
  </si>
  <si>
    <t>Midlanda flygplats AB</t>
  </si>
  <si>
    <t>5a95acca-e2ef-e711-8123-e0071b66d071</t>
  </si>
  <si>
    <t>8o86Zl9jJgXVnPxkSB3Ftpvjv+gfqpif00IAg++OEcnJ2JBGIoU9XzFqaN2VVvY6frILqXNve1xds2Qp3PF4DQ==</t>
  </si>
  <si>
    <t>Mariehus Fastigheter AB</t>
  </si>
  <si>
    <t>30d9caee-e2ef-e711-8123-e0071b66d071</t>
  </si>
  <si>
    <t>0QIAM1+Cc/ykhXUsI/GtOKxndlEknBKWvk/sdzaUAx9mpW+ue+CnsItoSCBz8zGLVhWW/K3qeDS+6o4b25qdoA==</t>
  </si>
  <si>
    <t>HALLSBERGS BOSTADSSTIFTELSE</t>
  </si>
  <si>
    <t>efcae812-e3ef-e711-8123-e0071b66d071</t>
  </si>
  <si>
    <t>eoEATBIyk0qydNL4M2QPfWFf6nTTzWzydrgWXD0c8q7CFiQJOJlpShzDENJyjrlO0cgLtbbkKqLK04bN7HTJCQ==</t>
  </si>
  <si>
    <t>SorseleBo AB</t>
  </si>
  <si>
    <t>4515123d-e3ef-e711-8123-e0071b66d071</t>
  </si>
  <si>
    <t>CTPvzRs2fVR+5iM8vp/bkZH+qBjNGkpxE2gQAhNxxw5LaMjSk4Ys40QL/4+ZDSK7nfkOgNYx6DE1M15GXkgkwA==</t>
  </si>
  <si>
    <t>Kungsörs Vatten AB</t>
  </si>
  <si>
    <t>1c1b2461-e3ef-e711-8123-e0071b66d071</t>
  </si>
  <si>
    <t>4psxuQiBNwZX4XwnA6NUFBKIBgnBXK82xkZx5bmscdn8oAAnxKqqpVmcl71XmWiyV7SEuh/JZF5u4RrBVc4Shw==</t>
  </si>
  <si>
    <t>Alingsås och Vårgårda Räddningstjänstförbund</t>
  </si>
  <si>
    <t>c82d2f85-e3ef-e711-8123-e0071b66d071</t>
  </si>
  <si>
    <t>qnxtgHmVK/XGF2O1oznahYISEPWWr6DJX4VKkkN7K0oCXBPRiOdergye0KkH/ssKu6uDX2kExyI3go0bbpr/CQ==</t>
  </si>
  <si>
    <t>Kommunalförbundet Sydarkivera</t>
  </si>
  <si>
    <t>fac85faf-e3ef-e711-8123-e0071b66d071</t>
  </si>
  <si>
    <t>h4H3+KaPFYvjH3yuWjOt4K5JV3b8jcNGyTXpa0ybU4OqORTClkN9gjmF7JCPMGuZUsFoBiLA1NRZ2PqLM5TC/A==</t>
  </si>
  <si>
    <t>Kommunfastigheter i Laholm AB</t>
  </si>
  <si>
    <t>2ad152d3-e3ef-e711-8123-e0071b66d071</t>
  </si>
  <si>
    <t>jzf65FTGaY+aIQ916KUhJeJX/XNKuEkMk1sGizylO0BeLeHboIYwJibZZEtQe2ReclqxbvxkpI7LJFxgzYiE5Q==</t>
  </si>
  <si>
    <t>IT kommuner i Skåne AB</t>
  </si>
  <si>
    <t>9ef570f7-e3ef-e711-8123-e0071b66d071</t>
  </si>
  <si>
    <t>KRJ8BOiuqhKG7Xa5WkgspkB3JEbDisatrVraxSGEQblg1mAuzFNOW9NGcUdn05r7sCAlFK8kmi/A1W2KmPlw7g==</t>
  </si>
  <si>
    <t>Uppsala Kommuns Förvaltningsfastigheter AB</t>
  </si>
  <si>
    <t>0d522f22-e4ef-e711-8123-e0071b66d071</t>
  </si>
  <si>
    <t>hji3GUqTRF6RwORwaKhRdUErBxu73t9oCmz37Y+qd6yvP1wKBo8QLdaSNx4gLU70Ryg/yZx+Y0FI/E9BA2nfyA==</t>
  </si>
  <si>
    <t>Uppsala Kommun Sport- och Rekreationsfastigheter AB</t>
  </si>
  <si>
    <t>e3e33a46-e4ef-e711-8123-e0071b66d071</t>
  </si>
  <si>
    <t>ePDUnJcAcK4IG+BG1td8CRJknZPBjDXm/8LN92iGDW7bsPlMHtcxCOQ0tblNxVWGIv5n6Alm228A/aC/cjYL7A==</t>
  </si>
  <si>
    <t>Nordic Medtest AB</t>
  </si>
  <si>
    <t>49784370-e4ef-e711-8123-e0071b66d071</t>
  </si>
  <si>
    <t>Od5ez/Svf5ZTZn+zY9fvk7lR/Eom9d73P5AfNydkomaIcOKXyyoSdPgbzpzC1MSu1xsN7Is7FVZYUdzv5+KqkA==</t>
  </si>
  <si>
    <t>Sotenäs Vatten AB</t>
  </si>
  <si>
    <t>a9732e95-e4ef-e711-8123-e0071b66d071</t>
  </si>
  <si>
    <t>stUxLNP0ptYmI2xNvwTeyYTeQHJtQFbh9xzoRUeHHjT3sIJbSl5VuOw96v7uA2QHbsyDVQ9e+x8kZ1llZmTV+A==</t>
  </si>
  <si>
    <t>Campus Roslagen</t>
  </si>
  <si>
    <t>da250b78-7ef0-e711-8123-e0071b66d071</t>
  </si>
  <si>
    <t>xBpBvwhBgAGXy0uGn9HTLhtueEzefwrMAAn0l+9k+f4dp/ZDVAEpzW+qxSZGUCPFh3RoIkWyipV5KWkQeDhOxw==</t>
  </si>
  <si>
    <t>Råsunda Förstads AB</t>
  </si>
  <si>
    <t>73788f5d-7ff0-e711-8123-e0071b66d071</t>
  </si>
  <si>
    <t>PFfZoVeb59dfKVZvH4wNlOE6eR99T/HMT3X50tV95Don205FOoXUA7mO3L2JExigmW4vUzQTf3bHjRkypYR9NA==</t>
  </si>
  <si>
    <t>Danderyds kommun</t>
  </si>
  <si>
    <t>28e08097-02f6-e711-8125-e0071b66d071</t>
  </si>
  <si>
    <t>xjbwtPvKIWC9LdyS+oeGkwuPkJbuTYMhn3c+UpeGvEgXTTRPhrokPm6K/tnAwVwe+gaXOOvFDIGPjcQB4YIsNw==</t>
  </si>
  <si>
    <t>Vara kommun</t>
  </si>
  <si>
    <t>9e1c10c8-02f6-e711-8125-e0071b66d071</t>
  </si>
  <si>
    <t>EJEQ9vwdfarmB4A1CVOmfrvs7Mw5xRpGBDCgzGBzuAy2urQTYICWZ7TXU8CJ1WpaQ5JwE/BtIxhOtpIRJUzfEQ==</t>
  </si>
  <si>
    <t>Salems kommun</t>
  </si>
  <si>
    <t>40484ef8-02f6-e711-8125-e0071b66d071</t>
  </si>
  <si>
    <t>eC5SFdq4fPZNdYUL5ZAbxOhiq0pIzdXTLzAawVnXrrm/wZ1Jwkt9PMWDCeOrZ67o2e6EuA7SsCZezeWnNixywQ==</t>
  </si>
  <si>
    <t>Gagnefbostäder AB</t>
  </si>
  <si>
    <t>3cbbb522-03f6-e711-8125-e0071b66d071</t>
  </si>
  <si>
    <t>R37wfFQ6U4TSG73QPMDhU+K5KXEnThAIFGu8ORucAnWoY/4nkr8WTMbdkL8zto84DjwPp2stZ/wggVuUAWt44Q==</t>
  </si>
  <si>
    <t>Oxelö Energi AB</t>
  </si>
  <si>
    <t>4afbe752-03f6-e711-8125-e0071b66d071</t>
  </si>
  <si>
    <t>GblbgSM6Ki26XrayGYOGvk4BUMvowba3skuUXmg4+PT0riRtR4479fLgOCxoakRX8gaV3q6PSdTh9Fog/roxpQ==</t>
  </si>
  <si>
    <t>Arjeplogs kommun</t>
  </si>
  <si>
    <t>3d038b73-cbf6-e711-8125-e0071b66d071</t>
  </si>
  <si>
    <t>nTYgc/7U1nBB9K2KF5DvUfGVTdI2vdssDBiNnUwpYZ3atxiz1eExXF/slJxOn88FEKr0gCNkzP6Y7oZw2dojag==</t>
  </si>
  <si>
    <t>Stenungsunds kommun</t>
  </si>
  <si>
    <t>5039c09d-cbf6-e711-8125-e0071b66d071</t>
  </si>
  <si>
    <t>m5KFqWRdE98wP3veFBCb63BZftlRHTisC7SByty3e4LXl+IU5ONahhRXQXxwHTXpFfKRn71a2lyin56//PPyXg==</t>
  </si>
  <si>
    <t>Järfällahus AB</t>
  </si>
  <si>
    <t>3a9d12c2-cbf6-e711-8125-e0071b66d071</t>
  </si>
  <si>
    <t>qq2cb5xiqWB6vdbx+qRWzIMVlU50V53cQqi3VJwah0jDZdeDxq9UuGefzoSmreyKLGIggRwcGgVtaXncmI8eSA==</t>
  </si>
  <si>
    <t>Region Norrbotten</t>
  </si>
  <si>
    <t>71be99bf-1008-e811-8127-e0071b66d071</t>
  </si>
  <si>
    <t>4rKl13ClgpN/kIG0nxAN+Yha1xnJAO5tqkPESBkWicuYO5YJ34GrV4Cu/dI55DLM6x1tHJiGFdWXPKZv58CwPA==</t>
  </si>
  <si>
    <t>Käppalaförbundet</t>
  </si>
  <si>
    <t>81c1080f-1113-e811-8128-e0071b66d071</t>
  </si>
  <si>
    <t>3r4eP5d78ECcQo62BWgFoafsT4m8amoO+mTJEBVrd/daA1QLHc8MJ4Xuk2rTQbJzzi67y3vUgw68QIF5OUXYzQ==</t>
  </si>
  <si>
    <t>Stiftelsen Haparandabostäder</t>
  </si>
  <si>
    <t>3a3e1133-1113-e811-8128-e0071b66d071</t>
  </si>
  <si>
    <t>McgV4iWe2osgprdNLIL7bMnCC2GGfNim74Pa5gkVLe4Q1pIjYa25R8Hr9eoUNWTIhbSxB/nHybBl07+GhaY/+A==</t>
  </si>
  <si>
    <t>DALSLAND MILJÖ- OCH ENERGIFÖRBUND</t>
  </si>
  <si>
    <t>79c97e5e-1113-e811-8128-e0071b66d071</t>
  </si>
  <si>
    <t>IFAPaal25A6jrGg/WVCYNrzFBzg3b//M8yomORc95khVEPRabk6Yxxdfk2rLiV3rrEPQ7Di5TTdla+VN1JyxJg==</t>
  </si>
  <si>
    <t>Alvesta kommun</t>
  </si>
  <si>
    <t>a254da88-1113-e811-8128-e0071b66d071</t>
  </si>
  <si>
    <t>g/AkLMmXsM1Qc+j+9Oey1E7mTmkN+uTNYcXdSfcHZM6N2eLAhX5rb3Y3WNlIOMMFpIf8w615sOA1qkIeY8cvQg==</t>
  </si>
  <si>
    <t>Laholmshem AB</t>
  </si>
  <si>
    <t>a8c0e40e-c817-e811-8128-e0071b66d071</t>
  </si>
  <si>
    <t>mV8510R0jmjNSCdCdg+ZMiznwfxb7cz7GdO5/YWQSRb7qiVLODW0LvGKFNevms9QVkMF2bIAlBGiPnaQ0c34Lw==</t>
  </si>
  <si>
    <t>Hylte kommun</t>
  </si>
  <si>
    <t>cc3e15f4-c03c-e811-8132-e0071b66d071</t>
  </si>
  <si>
    <t>7mRLlb/s1kxyS8yGB8CY6QhmB1gNudlMzhlzIlmo4X8ff+3QZVwsoH9So2cChICPyQUEluBI6yC7+NJ+PdKMxg==</t>
  </si>
  <si>
    <t>Västra Götalands läns landsting</t>
  </si>
  <si>
    <t>8e4fd088-c159-e811-813a-e0071b66d071</t>
  </si>
  <si>
    <t>6NLq0gzAPrFvJkaRh/v7w/KCjHvH1tddw/ymymzDMJ7v3QzNsP4XS2/DqezrSlghJeQdDnMO2gNTtQ6iDN5TEA==</t>
  </si>
  <si>
    <t>Scenkonst Öst AB</t>
  </si>
  <si>
    <t>af40f8dc-535b-e811-813c-e0071b66d071</t>
  </si>
  <si>
    <t>KDS9cgU/WYN6TILV5H93nWVri810d22l9Cz30sC643FoFmGD3yEuC78LwgOzBrBfBo7GBiRfdgO+QwKsWL5Q6g==</t>
  </si>
  <si>
    <t>Västra Sörmlands Räddningstjänst</t>
  </si>
  <si>
    <t>2976e8fa-535b-e811-813c-e0071b66d071</t>
  </si>
  <si>
    <t>0HEMQJynp4fOS8E7qUQeI04S0g6IbG1IRAyrkeF20/aMUZYYJeaq6+wRbHUtfENroIBNEwFFMUUne4IsicyaNg==</t>
  </si>
  <si>
    <t>Bengtsforshus AB</t>
  </si>
  <si>
    <t>e730d318-545b-e811-813c-e0071b66d071</t>
  </si>
  <si>
    <t>vZ9bp1PDw1lRRejG8fRwtc0SA/Ec7/YZmJmPgrcBawocsP718vLbKDo2WF20JdKeAwmQGUaux6DCB8oP8KzQWA==</t>
  </si>
  <si>
    <t>Högsby Bostads AB</t>
  </si>
  <si>
    <t>ed567b5d-8b70-e811-8140-e0071b66d071</t>
  </si>
  <si>
    <t>cG+rI5E3/BLXwdQsZrZXc9ndbE2bzFNZVWIUbJN808k1EYb04qgqKrS96aVYUvc+yoiutR4bODkAP/3rW9ABJA==</t>
  </si>
  <si>
    <t>Faxeholmen AB</t>
  </si>
  <si>
    <t>797a2780-ed7d-e811-8146-e0071b66d071</t>
  </si>
  <si>
    <t>nMRsP6NkAEZRAMsZzHonI9BtoCsCxDee+zcg7rHCF/dfVY2UHeiVmowofKvx24bQSG87XpssLOonVZ44eJV1dQ==</t>
  </si>
  <si>
    <t>Kristianstads kommun</t>
  </si>
  <si>
    <t>4a2ad09e-65b6-e811-8156-e0071b66d071</t>
  </si>
  <si>
    <t>Bt7HWHTu4AlyAJDUtxQeceNCSF5MpCYYipnamgpBN3OhwI5Sb6jfzy5zPjDQELoOs5j6t9mOJlIut3n9Dma1yA==</t>
  </si>
  <si>
    <t>Bergslagens räddningstjänst</t>
  </si>
  <si>
    <t>f8a4b5a5-a1cb-e811-8159-e0071b66d071</t>
  </si>
  <si>
    <t>0ratHklR5vtmLpNl2MmXF7WS++5rybTAwwW0blohw70I6+B5DKVFHt2jLe8bNhZgBMrvhnpe3VIQqPjEo+fz7A==</t>
  </si>
  <si>
    <t>Boplats Syd AB</t>
  </si>
  <si>
    <t>9d5498b7-a2cb-e811-8159-e0071b66d071</t>
  </si>
  <si>
    <t>F02JUD4amFNir+Y5nx1+9ebupGR3o53IdbX+fzhW2rbqTVRFTpkhuYQXWjDBorTOmPOZdbrv1OTvc1aRbaJiBA==</t>
  </si>
  <si>
    <t>Sundsvalls kommuns Industrifastighetsutveckling AB (SKIFU)</t>
  </si>
  <si>
    <t>753546d6-19e4-e811-815c-e0071b66d071</t>
  </si>
  <si>
    <t>fGAMWiHyZaj8rXT1shNqMt7a7QVKM2T2rmLWrN86h8PNcjUJ+y19jy/tlIfajiICiXGotNOWjDGmf0FzBRiJ2A==</t>
  </si>
  <si>
    <t>Finspångs Förvaltnings- och Industrihus AB (FFIA)</t>
  </si>
  <si>
    <t>2d07af04-990a-e911-815f-e0071b66d071</t>
  </si>
  <si>
    <t>ySBmAQvHYlKbnigKDbGNtepHUEooY/ruRzWmLU2TA6c7apDG+oCTt4uOtpufJlXyx082/PbzLTsleRuHozLWQw==</t>
  </si>
  <si>
    <t>Karlstad Airport</t>
  </si>
  <si>
    <t>ff52038b-610b-e911-815f-e0071b66d071</t>
  </si>
  <si>
    <t>zc6kL39A8viycfffd4zPDcs+SYVey0aszF5QlA/73dMXBqn4bEo3KAmttKJwuSlEmX5rCVD07RW1o2jq4mICEA==</t>
  </si>
  <si>
    <t>Hälsinglands Utbildningsförbund</t>
  </si>
  <si>
    <t>skl_intressent:y+zxxns/PemTaBWyBj9kGlccbdXo5chWezVV6iIqhyKmEdUU618bqXCzObuieBWR/xzB+aOQgUrdJUf3NqpErg==:skl_intressentid=%28%c3%84ndra%20inte%29%20Intressent&amp;checksumLogicalName=%28%c3%84ndra%20inte%29%20Kontrollsumma%20f%c3%b6r%20rad&amp;modifiedon=%28%c3%84ndra%20inte%29%20%c3%84ndrad%20den&amp;skl_project_intressent=Projekt&amp;statuscode=Statusorsak&amp;skl_organisation_intressent=Organisation&amp;ea7767a0-95ee-436e-b2f2-ad6dd9829046.skl_projekt_grupp=Projektgrupp%20%28Projekt%29%20%28Projekt%29&amp;ea7767a0-95ee-436e-b2f2-ad6dd9829046.skl_arid=Avtals%c3%a5r%20%28Projekt%29%20%28Projekt%29&amp;skl_date=Datum&amp;modifiedon=%c3%84ndrad%20den&amp;skl_desc=Beskrivning&amp;skl_declaration_of_intent=Avsiktsf%c3%b6rklaring&amp;skl_date_declaration_of_intent=Datum%20avsiktsf%c3%b6rklaring&amp;skl_contact_declaration_of_intent=Anm%c3%a4lare%20avsiktsf%c3%b6rklaring&amp;skl_volume_declaration_of_intent=Ber%c3%a4knad%20volym%20per%20kalender%c3%a5r</t>
  </si>
  <si>
    <t>Avstegsanmäld</t>
  </si>
  <si>
    <t>Inaktiverad</t>
  </si>
  <si>
    <t>Inaktiv</t>
  </si>
  <si>
    <t>Ombudsavtal</t>
  </si>
  <si>
    <t>Uppdrag</t>
  </si>
  <si>
    <t>Vi är inte intresserade av detta ramavtal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</si>
</sst>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O1035" totalsRowShown="0">
  <autoFilter ref="A1:O1035"/>
  <tableColumns count="15">
    <tableColumn id="1" name="(Ändra inte) Intressent"/>
    <tableColumn id="2" name="(Ändra inte) Kontrollsumma för rad"/>
    <tableColumn id="3" name="(Ändra inte) Ändrad den"/>
    <tableColumn id="4" name="Projekt"/>
    <tableColumn id="5" name="Statusorsak"/>
    <tableColumn id="6" name="Organisation"/>
    <tableColumn id="7" name="Projektgrupp (Projekt) (Projekt)"/>
    <tableColumn id="8" name="Avtalsår (Projekt) (Projekt)"/>
    <tableColumn id="9" name="Datum"/>
    <tableColumn id="10" name="Ändrad den"/>
    <tableColumn id="11" name="Beskrivning"/>
    <tableColumn id="12" name="Avsiktsförklaring"/>
    <tableColumn id="13" name="Datum avsiktsförklaring"/>
    <tableColumn id="14" name="Anmälare avsiktsförklaring"/>
    <tableColumn id="15" name="Beräknad volym per kalenderå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O1035"/>
  <sheetViews>
    <sheetView tabSelected="1" topLeftCell="D1" workbookViewId="0"/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28" style="4" customWidth="1"/>
    <col min="5" max="5" width="25.28515625" style="5" customWidth="1"/>
    <col min="6" max="6" width="28" style="6" customWidth="1"/>
    <col min="7" max="7" width="14" style="7" customWidth="1"/>
    <col min="8" max="8" width="14" style="8" customWidth="1"/>
    <col min="9" max="9" width="21" style="9" customWidth="1"/>
    <col min="10" max="10" width="19.7109375" style="10" customWidth="1"/>
    <col min="11" max="11" width="14.140625" style="11" customWidth="1"/>
    <col min="12" max="12" width="17" style="12" customWidth="1"/>
    <col min="13" max="13" width="14" style="13" customWidth="1"/>
    <col min="14" max="14" width="14" style="14" customWidth="1"/>
    <col min="15" max="15" width="14" style="1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s="1" t="s">
        <v>15</v>
      </c>
      <c r="B2" s="2" t="s">
        <v>16</v>
      </c>
      <c r="C2" s="3">
        <v>43482.420196759304</v>
      </c>
      <c r="D2" s="4" t="s">
        <v>17</v>
      </c>
      <c r="E2" s="5" t="s">
        <v>18</v>
      </c>
      <c r="F2" s="6" t="s">
        <v>19</v>
      </c>
      <c r="G2" s="7" t="s">
        <v>20</v>
      </c>
      <c r="H2" s="8" t="s">
        <v>21</v>
      </c>
      <c r="I2" s="9">
        <v>43482.378530092603</v>
      </c>
      <c r="J2" s="10">
        <v>43482.420196759304</v>
      </c>
      <c r="L2" s="12" t="s">
        <v>22</v>
      </c>
    </row>
    <row r="3" spans="1:15">
      <c r="A3" s="1" t="s">
        <v>23</v>
      </c>
      <c r="B3" s="2" t="s">
        <v>24</v>
      </c>
      <c r="C3" s="3">
        <v>43502.542789351901</v>
      </c>
      <c r="D3" s="4" t="s">
        <v>17</v>
      </c>
      <c r="E3" s="5" t="s">
        <v>18</v>
      </c>
      <c r="F3" s="6" t="s">
        <v>25</v>
      </c>
      <c r="G3" s="7" t="s">
        <v>20</v>
      </c>
      <c r="H3" s="8" t="s">
        <v>21</v>
      </c>
      <c r="I3" s="9">
        <v>43502.501111111102</v>
      </c>
      <c r="J3" s="10">
        <v>43502.542789351901</v>
      </c>
      <c r="L3" s="12" t="s">
        <v>22</v>
      </c>
    </row>
    <row r="4" spans="1:15">
      <c r="A4" s="1" t="s">
        <v>26</v>
      </c>
      <c r="B4" s="2" t="s">
        <v>27</v>
      </c>
      <c r="C4" s="3">
        <v>43564.4215162037</v>
      </c>
      <c r="D4" s="4" t="s">
        <v>17</v>
      </c>
      <c r="E4" s="5" t="s">
        <v>18</v>
      </c>
      <c r="F4" s="6" t="s">
        <v>28</v>
      </c>
      <c r="G4" s="7" t="s">
        <v>20</v>
      </c>
      <c r="H4" s="8" t="s">
        <v>21</v>
      </c>
      <c r="I4" s="9">
        <v>43564.3381828704</v>
      </c>
      <c r="J4" s="10">
        <v>43564.4215162037</v>
      </c>
      <c r="L4" s="12" t="s">
        <v>22</v>
      </c>
    </row>
    <row r="5" spans="1:15">
      <c r="A5" s="1" t="s">
        <v>29</v>
      </c>
      <c r="B5" s="2" t="s">
        <v>30</v>
      </c>
      <c r="C5" s="3">
        <v>43090.542280092603</v>
      </c>
      <c r="D5" s="4" t="s">
        <v>17</v>
      </c>
      <c r="E5" s="5" t="s">
        <v>18</v>
      </c>
      <c r="F5" s="6" t="s">
        <v>31</v>
      </c>
      <c r="G5" s="7" t="s">
        <v>20</v>
      </c>
      <c r="H5" s="8" t="s">
        <v>21</v>
      </c>
      <c r="I5" s="9">
        <v>43090.500613425902</v>
      </c>
      <c r="J5" s="10">
        <v>43090.542280092603</v>
      </c>
      <c r="L5" s="12" t="s">
        <v>22</v>
      </c>
    </row>
    <row r="6" spans="1:15">
      <c r="A6" s="1" t="s">
        <v>32</v>
      </c>
      <c r="B6" s="2" t="s">
        <v>33</v>
      </c>
      <c r="C6" s="3">
        <v>43090.542870370402</v>
      </c>
      <c r="D6" s="4" t="s">
        <v>17</v>
      </c>
      <c r="E6" s="5" t="s">
        <v>18</v>
      </c>
      <c r="F6" s="6" t="s">
        <v>34</v>
      </c>
      <c r="G6" s="7" t="s">
        <v>20</v>
      </c>
      <c r="H6" s="8" t="s">
        <v>21</v>
      </c>
      <c r="I6" s="9">
        <v>43090.501203703701</v>
      </c>
      <c r="J6" s="10">
        <v>43090.542870370402</v>
      </c>
      <c r="L6" s="12" t="s">
        <v>22</v>
      </c>
    </row>
    <row r="7" spans="1:15">
      <c r="A7" s="1" t="s">
        <v>35</v>
      </c>
      <c r="B7" s="2" t="s">
        <v>36</v>
      </c>
      <c r="C7" s="3">
        <v>43090.543449074103</v>
      </c>
      <c r="D7" s="4" t="s">
        <v>17</v>
      </c>
      <c r="E7" s="5" t="s">
        <v>18</v>
      </c>
      <c r="F7" s="6" t="s">
        <v>37</v>
      </c>
      <c r="G7" s="7" t="s">
        <v>20</v>
      </c>
      <c r="H7" s="8" t="s">
        <v>21</v>
      </c>
      <c r="I7" s="9">
        <v>43090.501782407402</v>
      </c>
      <c r="J7" s="10">
        <v>43090.543449074103</v>
      </c>
      <c r="L7" s="12" t="s">
        <v>22</v>
      </c>
    </row>
    <row r="8" spans="1:15">
      <c r="A8" s="1" t="s">
        <v>38</v>
      </c>
      <c r="B8" s="2" t="s">
        <v>39</v>
      </c>
      <c r="C8" s="3">
        <v>43090.544074074103</v>
      </c>
      <c r="D8" s="4" t="s">
        <v>17</v>
      </c>
      <c r="E8" s="5" t="s">
        <v>18</v>
      </c>
      <c r="F8" s="6" t="s">
        <v>40</v>
      </c>
      <c r="G8" s="7" t="s">
        <v>20</v>
      </c>
      <c r="H8" s="8" t="s">
        <v>21</v>
      </c>
      <c r="I8" s="9">
        <v>43090.502395833297</v>
      </c>
      <c r="J8" s="10">
        <v>43090.544074074103</v>
      </c>
      <c r="L8" s="12" t="s">
        <v>22</v>
      </c>
    </row>
    <row r="9" spans="1:15">
      <c r="A9" s="1" t="s">
        <v>41</v>
      </c>
      <c r="B9" s="2" t="s">
        <v>42</v>
      </c>
      <c r="C9" s="3">
        <v>43090.544652777797</v>
      </c>
      <c r="D9" s="4" t="s">
        <v>17</v>
      </c>
      <c r="E9" s="5" t="s">
        <v>18</v>
      </c>
      <c r="F9" s="6" t="s">
        <v>43</v>
      </c>
      <c r="G9" s="7" t="s">
        <v>20</v>
      </c>
      <c r="H9" s="8" t="s">
        <v>21</v>
      </c>
      <c r="I9" s="9">
        <v>43090.502986111103</v>
      </c>
      <c r="J9" s="10">
        <v>43090.544652777797</v>
      </c>
      <c r="L9" s="12" t="s">
        <v>22</v>
      </c>
    </row>
    <row r="10" spans="1:15">
      <c r="A10" s="1" t="s">
        <v>44</v>
      </c>
      <c r="B10" s="2" t="s">
        <v>45</v>
      </c>
      <c r="C10" s="3">
        <v>43096.542395833298</v>
      </c>
      <c r="D10" s="4" t="s">
        <v>17</v>
      </c>
      <c r="E10" s="5" t="s">
        <v>18</v>
      </c>
      <c r="F10" s="6" t="s">
        <v>46</v>
      </c>
      <c r="G10" s="7" t="s">
        <v>20</v>
      </c>
      <c r="H10" s="8" t="s">
        <v>21</v>
      </c>
      <c r="I10" s="9">
        <v>43096.500729166699</v>
      </c>
      <c r="J10" s="10">
        <v>43096.542395833298</v>
      </c>
      <c r="L10" s="12" t="s">
        <v>22</v>
      </c>
    </row>
    <row r="11" spans="1:15">
      <c r="A11" s="1" t="s">
        <v>47</v>
      </c>
      <c r="B11" s="2" t="s">
        <v>48</v>
      </c>
      <c r="C11" s="3">
        <v>43096.543020833298</v>
      </c>
      <c r="D11" s="4" t="s">
        <v>17</v>
      </c>
      <c r="E11" s="5" t="s">
        <v>18</v>
      </c>
      <c r="F11" s="6" t="s">
        <v>49</v>
      </c>
      <c r="G11" s="7" t="s">
        <v>20</v>
      </c>
      <c r="H11" s="8" t="s">
        <v>21</v>
      </c>
      <c r="I11" s="9">
        <v>43096.501354166699</v>
      </c>
      <c r="J11" s="10">
        <v>43096.543020833298</v>
      </c>
      <c r="L11" s="12" t="s">
        <v>22</v>
      </c>
    </row>
    <row r="12" spans="1:15">
      <c r="A12" s="1" t="s">
        <v>50</v>
      </c>
      <c r="B12" s="2" t="s">
        <v>51</v>
      </c>
      <c r="C12" s="3">
        <v>43096.543553240699</v>
      </c>
      <c r="D12" s="4" t="s">
        <v>17</v>
      </c>
      <c r="E12" s="5" t="s">
        <v>18</v>
      </c>
      <c r="F12" s="6" t="s">
        <v>52</v>
      </c>
      <c r="G12" s="7" t="s">
        <v>20</v>
      </c>
      <c r="H12" s="8" t="s">
        <v>21</v>
      </c>
      <c r="I12" s="9">
        <v>43096.5018865741</v>
      </c>
      <c r="J12" s="10">
        <v>43096.543553240699</v>
      </c>
      <c r="L12" s="12" t="s">
        <v>22</v>
      </c>
    </row>
    <row r="13" spans="1:15">
      <c r="A13" s="1" t="s">
        <v>53</v>
      </c>
      <c r="B13" s="2" t="s">
        <v>54</v>
      </c>
      <c r="C13" s="3">
        <v>43096.544143518498</v>
      </c>
      <c r="D13" s="4" t="s">
        <v>17</v>
      </c>
      <c r="E13" s="5" t="s">
        <v>18</v>
      </c>
      <c r="F13" s="6" t="s">
        <v>55</v>
      </c>
      <c r="G13" s="7" t="s">
        <v>20</v>
      </c>
      <c r="H13" s="8" t="s">
        <v>21</v>
      </c>
      <c r="I13" s="9">
        <v>43096.502465277801</v>
      </c>
      <c r="J13" s="10">
        <v>43096.544143518498</v>
      </c>
      <c r="L13" s="12" t="s">
        <v>22</v>
      </c>
    </row>
    <row r="14" spans="1:15">
      <c r="A14" s="1" t="s">
        <v>56</v>
      </c>
      <c r="B14" s="2" t="s">
        <v>57</v>
      </c>
      <c r="C14" s="3">
        <v>43096.5447569444</v>
      </c>
      <c r="D14" s="4" t="s">
        <v>17</v>
      </c>
      <c r="E14" s="5" t="s">
        <v>18</v>
      </c>
      <c r="F14" s="6" t="s">
        <v>58</v>
      </c>
      <c r="G14" s="7" t="s">
        <v>20</v>
      </c>
      <c r="H14" s="8" t="s">
        <v>21</v>
      </c>
      <c r="I14" s="9">
        <v>43096.503090277802</v>
      </c>
      <c r="J14" s="10">
        <v>43096.5447569444</v>
      </c>
      <c r="L14" s="12" t="s">
        <v>22</v>
      </c>
    </row>
    <row r="15" spans="1:15">
      <c r="A15" s="1" t="s">
        <v>59</v>
      </c>
      <c r="B15" s="2" t="s">
        <v>60</v>
      </c>
      <c r="C15" s="3">
        <v>43108.561724537001</v>
      </c>
      <c r="D15" s="4" t="s">
        <v>17</v>
      </c>
      <c r="E15" s="5" t="s">
        <v>18</v>
      </c>
      <c r="F15" s="6" t="s">
        <v>61</v>
      </c>
      <c r="G15" s="7" t="s">
        <v>20</v>
      </c>
      <c r="H15" s="8" t="s">
        <v>21</v>
      </c>
      <c r="I15" s="9">
        <v>43108.520046296297</v>
      </c>
      <c r="J15" s="10">
        <v>43108.561724537001</v>
      </c>
      <c r="L15" s="12" t="s">
        <v>22</v>
      </c>
    </row>
    <row r="16" spans="1:15">
      <c r="A16" s="1" t="s">
        <v>62</v>
      </c>
      <c r="B16" s="2" t="s">
        <v>63</v>
      </c>
      <c r="C16" s="3">
        <v>43108.562303240702</v>
      </c>
      <c r="D16" s="4" t="s">
        <v>17</v>
      </c>
      <c r="E16" s="5" t="s">
        <v>18</v>
      </c>
      <c r="F16" s="6" t="s">
        <v>64</v>
      </c>
      <c r="G16" s="7" t="s">
        <v>20</v>
      </c>
      <c r="H16" s="8" t="s">
        <v>21</v>
      </c>
      <c r="I16" s="9">
        <v>43108.520624999997</v>
      </c>
      <c r="J16" s="10">
        <v>43108.562303240702</v>
      </c>
      <c r="L16" s="12" t="s">
        <v>22</v>
      </c>
    </row>
    <row r="17" spans="1:12">
      <c r="A17" s="1" t="s">
        <v>65</v>
      </c>
      <c r="B17" s="2" t="s">
        <v>66</v>
      </c>
      <c r="C17" s="3">
        <v>43108.562916666699</v>
      </c>
      <c r="D17" s="4" t="s">
        <v>17</v>
      </c>
      <c r="E17" s="5" t="s">
        <v>18</v>
      </c>
      <c r="F17" s="6" t="s">
        <v>67</v>
      </c>
      <c r="G17" s="7" t="s">
        <v>20</v>
      </c>
      <c r="H17" s="8" t="s">
        <v>21</v>
      </c>
      <c r="I17" s="9">
        <v>43108.521249999998</v>
      </c>
      <c r="J17" s="10">
        <v>43108.562916666699</v>
      </c>
      <c r="L17" s="12" t="s">
        <v>22</v>
      </c>
    </row>
    <row r="18" spans="1:12">
      <c r="A18" s="1" t="s">
        <v>68</v>
      </c>
      <c r="B18" s="2" t="s">
        <v>69</v>
      </c>
      <c r="C18" s="3">
        <v>43108.563518518502</v>
      </c>
      <c r="D18" s="4" t="s">
        <v>17</v>
      </c>
      <c r="E18" s="5" t="s">
        <v>18</v>
      </c>
      <c r="F18" s="6" t="s">
        <v>70</v>
      </c>
      <c r="G18" s="7" t="s">
        <v>20</v>
      </c>
      <c r="H18" s="8" t="s">
        <v>21</v>
      </c>
      <c r="I18" s="9">
        <v>43108.521851851903</v>
      </c>
      <c r="J18" s="10">
        <v>43108.563518518502</v>
      </c>
      <c r="L18" s="12" t="s">
        <v>22</v>
      </c>
    </row>
    <row r="19" spans="1:12">
      <c r="A19" s="1" t="s">
        <v>71</v>
      </c>
      <c r="B19" s="2" t="s">
        <v>72</v>
      </c>
      <c r="C19" s="3">
        <v>43108.5641203704</v>
      </c>
      <c r="D19" s="4" t="s">
        <v>17</v>
      </c>
      <c r="E19" s="5" t="s">
        <v>18</v>
      </c>
      <c r="F19" s="6" t="s">
        <v>73</v>
      </c>
      <c r="G19" s="7" t="s">
        <v>20</v>
      </c>
      <c r="H19" s="8" t="s">
        <v>21</v>
      </c>
      <c r="I19" s="9">
        <v>43108.522453703699</v>
      </c>
      <c r="J19" s="10">
        <v>43108.5641203704</v>
      </c>
      <c r="L19" s="12" t="s">
        <v>22</v>
      </c>
    </row>
    <row r="20" spans="1:12">
      <c r="A20" s="1" t="s">
        <v>74</v>
      </c>
      <c r="B20" s="2" t="s">
        <v>75</v>
      </c>
      <c r="C20" s="3">
        <v>43108.564722222203</v>
      </c>
      <c r="D20" s="4" t="s">
        <v>17</v>
      </c>
      <c r="E20" s="5" t="s">
        <v>18</v>
      </c>
      <c r="F20" s="6" t="s">
        <v>76</v>
      </c>
      <c r="G20" s="7" t="s">
        <v>20</v>
      </c>
      <c r="H20" s="8" t="s">
        <v>21</v>
      </c>
      <c r="I20" s="9">
        <v>43108.523043981499</v>
      </c>
      <c r="J20" s="10">
        <v>43108.564722222203</v>
      </c>
      <c r="L20" s="12" t="s">
        <v>22</v>
      </c>
    </row>
    <row r="21" spans="1:12">
      <c r="A21" s="1" t="s">
        <v>77</v>
      </c>
      <c r="B21" s="2" t="s">
        <v>78</v>
      </c>
      <c r="C21" s="3">
        <v>43108.565347222197</v>
      </c>
      <c r="D21" s="4" t="s">
        <v>17</v>
      </c>
      <c r="E21" s="5" t="s">
        <v>18</v>
      </c>
      <c r="F21" s="6" t="s">
        <v>79</v>
      </c>
      <c r="G21" s="7" t="s">
        <v>20</v>
      </c>
      <c r="H21" s="8" t="s">
        <v>21</v>
      </c>
      <c r="I21" s="9">
        <v>43108.523668981499</v>
      </c>
      <c r="J21" s="10">
        <v>43108.565347222197</v>
      </c>
      <c r="L21" s="12" t="s">
        <v>22</v>
      </c>
    </row>
    <row r="22" spans="1:12">
      <c r="A22" s="1" t="s">
        <v>80</v>
      </c>
      <c r="B22" s="2" t="s">
        <v>81</v>
      </c>
      <c r="C22" s="3">
        <v>43108.565983796303</v>
      </c>
      <c r="D22" s="4" t="s">
        <v>17</v>
      </c>
      <c r="E22" s="5" t="s">
        <v>18</v>
      </c>
      <c r="F22" s="6" t="s">
        <v>82</v>
      </c>
      <c r="G22" s="7" t="s">
        <v>20</v>
      </c>
      <c r="H22" s="8" t="s">
        <v>21</v>
      </c>
      <c r="I22" s="9">
        <v>43108.524317129602</v>
      </c>
      <c r="J22" s="10">
        <v>43108.565983796303</v>
      </c>
      <c r="L22" s="12" t="s">
        <v>22</v>
      </c>
    </row>
    <row r="23" spans="1:12">
      <c r="A23" s="1" t="s">
        <v>83</v>
      </c>
      <c r="B23" s="2" t="s">
        <v>84</v>
      </c>
      <c r="C23" s="3">
        <v>43108.566620370402</v>
      </c>
      <c r="D23" s="4" t="s">
        <v>17</v>
      </c>
      <c r="E23" s="5" t="s">
        <v>18</v>
      </c>
      <c r="F23" s="6" t="s">
        <v>85</v>
      </c>
      <c r="G23" s="7" t="s">
        <v>20</v>
      </c>
      <c r="H23" s="8" t="s">
        <v>21</v>
      </c>
      <c r="I23" s="9">
        <v>43108.524942129603</v>
      </c>
      <c r="J23" s="10">
        <v>43108.566620370402</v>
      </c>
      <c r="L23" s="12" t="s">
        <v>22</v>
      </c>
    </row>
    <row r="24" spans="1:12">
      <c r="A24" s="1" t="s">
        <v>86</v>
      </c>
      <c r="B24" s="2" t="s">
        <v>87</v>
      </c>
      <c r="C24" s="3">
        <v>43108.567222222198</v>
      </c>
      <c r="D24" s="4" t="s">
        <v>17</v>
      </c>
      <c r="E24" s="5" t="s">
        <v>18</v>
      </c>
      <c r="F24" s="6" t="s">
        <v>88</v>
      </c>
      <c r="G24" s="7" t="s">
        <v>20</v>
      </c>
      <c r="H24" s="8" t="s">
        <v>21</v>
      </c>
      <c r="I24" s="9">
        <v>43108.525543981501</v>
      </c>
      <c r="J24" s="10">
        <v>43108.567222222198</v>
      </c>
      <c r="L24" s="12" t="s">
        <v>22</v>
      </c>
    </row>
    <row r="25" spans="1:12">
      <c r="A25" s="1" t="s">
        <v>89</v>
      </c>
      <c r="B25" s="2" t="s">
        <v>90</v>
      </c>
      <c r="C25" s="3">
        <v>43108.567893518499</v>
      </c>
      <c r="D25" s="4" t="s">
        <v>17</v>
      </c>
      <c r="E25" s="5" t="s">
        <v>18</v>
      </c>
      <c r="F25" s="6" t="s">
        <v>91</v>
      </c>
      <c r="G25" s="7" t="s">
        <v>20</v>
      </c>
      <c r="H25" s="8" t="s">
        <v>21</v>
      </c>
      <c r="I25" s="9">
        <v>43108.526215277801</v>
      </c>
      <c r="J25" s="10">
        <v>43108.567893518499</v>
      </c>
      <c r="L25" s="12" t="s">
        <v>22</v>
      </c>
    </row>
    <row r="26" spans="1:12">
      <c r="A26" s="1" t="s">
        <v>92</v>
      </c>
      <c r="B26" s="2" t="s">
        <v>93</v>
      </c>
      <c r="C26" s="3">
        <v>43112.5516319444</v>
      </c>
      <c r="D26" s="4" t="s">
        <v>17</v>
      </c>
      <c r="E26" s="5" t="s">
        <v>18</v>
      </c>
      <c r="F26" s="6" t="s">
        <v>94</v>
      </c>
      <c r="G26" s="7" t="s">
        <v>20</v>
      </c>
      <c r="H26" s="8" t="s">
        <v>21</v>
      </c>
      <c r="I26" s="9">
        <v>43112.509965277801</v>
      </c>
      <c r="J26" s="10">
        <v>43112.5516319444</v>
      </c>
      <c r="L26" s="12" t="s">
        <v>22</v>
      </c>
    </row>
    <row r="27" spans="1:12">
      <c r="A27" s="1" t="s">
        <v>95</v>
      </c>
      <c r="B27" s="2" t="s">
        <v>96</v>
      </c>
      <c r="C27" s="3">
        <v>43112.552210648202</v>
      </c>
      <c r="D27" s="4" t="s">
        <v>17</v>
      </c>
      <c r="E27" s="5" t="s">
        <v>18</v>
      </c>
      <c r="F27" s="6" t="s">
        <v>97</v>
      </c>
      <c r="G27" s="7" t="s">
        <v>20</v>
      </c>
      <c r="H27" s="8" t="s">
        <v>21</v>
      </c>
      <c r="I27" s="9">
        <v>43112.510532407403</v>
      </c>
      <c r="J27" s="10">
        <v>43112.552210648202</v>
      </c>
      <c r="L27" s="12" t="s">
        <v>22</v>
      </c>
    </row>
    <row r="28" spans="1:12">
      <c r="A28" s="1" t="s">
        <v>98</v>
      </c>
      <c r="B28" s="2" t="s">
        <v>99</v>
      </c>
      <c r="C28" s="3">
        <v>43112.552824074097</v>
      </c>
      <c r="D28" s="4" t="s">
        <v>17</v>
      </c>
      <c r="E28" s="5" t="s">
        <v>18</v>
      </c>
      <c r="F28" s="6" t="s">
        <v>100</v>
      </c>
      <c r="G28" s="7" t="s">
        <v>20</v>
      </c>
      <c r="H28" s="8" t="s">
        <v>21</v>
      </c>
      <c r="I28" s="9">
        <v>43112.511145833298</v>
      </c>
      <c r="J28" s="10">
        <v>43112.552824074097</v>
      </c>
      <c r="L28" s="12" t="s">
        <v>22</v>
      </c>
    </row>
    <row r="29" spans="1:12">
      <c r="A29" s="1" t="s">
        <v>101</v>
      </c>
      <c r="B29" s="2" t="s">
        <v>102</v>
      </c>
      <c r="C29" s="3">
        <v>43116.543622685203</v>
      </c>
      <c r="D29" s="4" t="s">
        <v>17</v>
      </c>
      <c r="E29" s="5" t="s">
        <v>18</v>
      </c>
      <c r="F29" s="6" t="s">
        <v>103</v>
      </c>
      <c r="G29" s="7" t="s">
        <v>20</v>
      </c>
      <c r="H29" s="8" t="s">
        <v>21</v>
      </c>
      <c r="I29" s="9">
        <v>43116.501956018503</v>
      </c>
      <c r="J29" s="10">
        <v>43116.543622685203</v>
      </c>
      <c r="L29" s="12" t="s">
        <v>22</v>
      </c>
    </row>
    <row r="30" spans="1:12">
      <c r="A30" s="1" t="s">
        <v>104</v>
      </c>
      <c r="B30" s="2" t="s">
        <v>105</v>
      </c>
      <c r="C30" s="3">
        <v>43116.544270833299</v>
      </c>
      <c r="D30" s="4" t="s">
        <v>17</v>
      </c>
      <c r="E30" s="5" t="s">
        <v>18</v>
      </c>
      <c r="F30" s="6" t="s">
        <v>106</v>
      </c>
      <c r="G30" s="7" t="s">
        <v>20</v>
      </c>
      <c r="H30" s="8" t="s">
        <v>21</v>
      </c>
      <c r="I30" s="9">
        <v>43116.502592592602</v>
      </c>
      <c r="J30" s="10">
        <v>43116.544270833299</v>
      </c>
      <c r="L30" s="12" t="s">
        <v>22</v>
      </c>
    </row>
    <row r="31" spans="1:12">
      <c r="A31" s="1" t="s">
        <v>107</v>
      </c>
      <c r="B31" s="2" t="s">
        <v>108</v>
      </c>
      <c r="C31" s="3">
        <v>43116.544861111099</v>
      </c>
      <c r="D31" s="4" t="s">
        <v>17</v>
      </c>
      <c r="E31" s="5" t="s">
        <v>18</v>
      </c>
      <c r="F31" s="6" t="s">
        <v>109</v>
      </c>
      <c r="G31" s="7" t="s">
        <v>20</v>
      </c>
      <c r="H31" s="8" t="s">
        <v>21</v>
      </c>
      <c r="I31" s="9">
        <v>43116.503194444398</v>
      </c>
      <c r="J31" s="10">
        <v>43116.544861111099</v>
      </c>
      <c r="L31" s="12" t="s">
        <v>22</v>
      </c>
    </row>
    <row r="32" spans="1:12">
      <c r="A32" s="1" t="s">
        <v>110</v>
      </c>
      <c r="B32" s="2" t="s">
        <v>111</v>
      </c>
      <c r="C32" s="3">
        <v>43120.542557870402</v>
      </c>
      <c r="D32" s="4" t="s">
        <v>17</v>
      </c>
      <c r="E32" s="5" t="s">
        <v>18</v>
      </c>
      <c r="F32" s="6" t="s">
        <v>112</v>
      </c>
      <c r="G32" s="7" t="s">
        <v>20</v>
      </c>
      <c r="H32" s="8" t="s">
        <v>21</v>
      </c>
      <c r="I32" s="9">
        <v>43120.500891203701</v>
      </c>
      <c r="J32" s="10">
        <v>43120.542557870402</v>
      </c>
      <c r="L32" s="12" t="s">
        <v>22</v>
      </c>
    </row>
    <row r="33" spans="1:12">
      <c r="A33" s="1" t="s">
        <v>113</v>
      </c>
      <c r="B33" s="2" t="s">
        <v>114</v>
      </c>
      <c r="C33" s="3">
        <v>43120.543136574102</v>
      </c>
      <c r="D33" s="4" t="s">
        <v>17</v>
      </c>
      <c r="E33" s="5" t="s">
        <v>18</v>
      </c>
      <c r="F33" s="6" t="s">
        <v>115</v>
      </c>
      <c r="G33" s="7" t="s">
        <v>20</v>
      </c>
      <c r="H33" s="8" t="s">
        <v>21</v>
      </c>
      <c r="I33" s="9">
        <v>43120.501469907402</v>
      </c>
      <c r="J33" s="10">
        <v>43120.543136574102</v>
      </c>
      <c r="L33" s="12" t="s">
        <v>22</v>
      </c>
    </row>
    <row r="34" spans="1:12">
      <c r="A34" s="1" t="s">
        <v>116</v>
      </c>
      <c r="B34" s="2" t="s">
        <v>117</v>
      </c>
      <c r="C34" s="3">
        <v>43122.674675925897</v>
      </c>
      <c r="D34" s="4" t="s">
        <v>17</v>
      </c>
      <c r="E34" s="5" t="s">
        <v>18</v>
      </c>
      <c r="F34" s="6" t="s">
        <v>118</v>
      </c>
      <c r="G34" s="7" t="s">
        <v>20</v>
      </c>
      <c r="H34" s="8" t="s">
        <v>21</v>
      </c>
      <c r="I34" s="9">
        <v>43122.633009259298</v>
      </c>
      <c r="J34" s="10">
        <v>43122.674675925897</v>
      </c>
      <c r="L34" s="12" t="s">
        <v>22</v>
      </c>
    </row>
    <row r="35" spans="1:12">
      <c r="A35" s="1" t="s">
        <v>119</v>
      </c>
      <c r="B35" s="2" t="s">
        <v>120</v>
      </c>
      <c r="C35" s="3">
        <v>43123.543090277803</v>
      </c>
      <c r="D35" s="4" t="s">
        <v>17</v>
      </c>
      <c r="E35" s="5" t="s">
        <v>18</v>
      </c>
      <c r="F35" s="6" t="s">
        <v>121</v>
      </c>
      <c r="G35" s="7" t="s">
        <v>20</v>
      </c>
      <c r="H35" s="8" t="s">
        <v>21</v>
      </c>
      <c r="I35" s="9">
        <v>43123.501423611102</v>
      </c>
      <c r="J35" s="10">
        <v>43123.543090277803</v>
      </c>
      <c r="L35" s="12" t="s">
        <v>22</v>
      </c>
    </row>
    <row r="36" spans="1:12">
      <c r="A36" s="1" t="s">
        <v>122</v>
      </c>
      <c r="B36" s="2" t="s">
        <v>123</v>
      </c>
      <c r="C36" s="3">
        <v>43123.543692129599</v>
      </c>
      <c r="D36" s="4" t="s">
        <v>17</v>
      </c>
      <c r="E36" s="5" t="s">
        <v>18</v>
      </c>
      <c r="F36" s="6" t="s">
        <v>124</v>
      </c>
      <c r="G36" s="7" t="s">
        <v>20</v>
      </c>
      <c r="H36" s="8" t="s">
        <v>21</v>
      </c>
      <c r="I36" s="9">
        <v>43123.502025463</v>
      </c>
      <c r="J36" s="10">
        <v>43123.543692129599</v>
      </c>
      <c r="L36" s="12" t="s">
        <v>22</v>
      </c>
    </row>
    <row r="37" spans="1:12">
      <c r="A37" s="1" t="s">
        <v>125</v>
      </c>
      <c r="B37" s="2" t="s">
        <v>126</v>
      </c>
      <c r="C37" s="3">
        <v>43123.544247685197</v>
      </c>
      <c r="D37" s="4" t="s">
        <v>17</v>
      </c>
      <c r="E37" s="5" t="s">
        <v>18</v>
      </c>
      <c r="F37" s="6" t="s">
        <v>127</v>
      </c>
      <c r="G37" s="7" t="s">
        <v>20</v>
      </c>
      <c r="H37" s="8" t="s">
        <v>21</v>
      </c>
      <c r="I37" s="9">
        <v>43123.502581018503</v>
      </c>
      <c r="J37" s="10">
        <v>43123.544247685197</v>
      </c>
      <c r="L37" s="12" t="s">
        <v>22</v>
      </c>
    </row>
    <row r="38" spans="1:12">
      <c r="A38" s="1" t="s">
        <v>128</v>
      </c>
      <c r="B38" s="2" t="s">
        <v>129</v>
      </c>
      <c r="C38" s="3">
        <v>43123.544780092598</v>
      </c>
      <c r="D38" s="4" t="s">
        <v>17</v>
      </c>
      <c r="E38" s="5" t="s">
        <v>18</v>
      </c>
      <c r="F38" s="6" t="s">
        <v>130</v>
      </c>
      <c r="G38" s="7" t="s">
        <v>20</v>
      </c>
      <c r="H38" s="8" t="s">
        <v>21</v>
      </c>
      <c r="I38" s="9">
        <v>43123.503113425897</v>
      </c>
      <c r="J38" s="10">
        <v>43123.544780092598</v>
      </c>
      <c r="L38" s="12" t="s">
        <v>22</v>
      </c>
    </row>
    <row r="39" spans="1:12">
      <c r="A39" s="1" t="s">
        <v>131</v>
      </c>
      <c r="B39" s="2" t="s">
        <v>132</v>
      </c>
      <c r="C39" s="3">
        <v>43124.542893518497</v>
      </c>
      <c r="D39" s="4" t="s">
        <v>17</v>
      </c>
      <c r="E39" s="5" t="s">
        <v>18</v>
      </c>
      <c r="F39" s="6" t="s">
        <v>133</v>
      </c>
      <c r="G39" s="7" t="s">
        <v>20</v>
      </c>
      <c r="H39" s="8" t="s">
        <v>21</v>
      </c>
      <c r="I39" s="9">
        <v>43124.5012152778</v>
      </c>
      <c r="J39" s="10">
        <v>43124.542893518497</v>
      </c>
      <c r="L39" s="12" t="s">
        <v>22</v>
      </c>
    </row>
    <row r="40" spans="1:12">
      <c r="A40" s="1" t="s">
        <v>134</v>
      </c>
      <c r="B40" s="2" t="s">
        <v>135</v>
      </c>
      <c r="C40" s="3">
        <v>43124.543495370403</v>
      </c>
      <c r="D40" s="4" t="s">
        <v>17</v>
      </c>
      <c r="E40" s="5" t="s">
        <v>18</v>
      </c>
      <c r="F40" s="6" t="s">
        <v>136</v>
      </c>
      <c r="G40" s="7" t="s">
        <v>20</v>
      </c>
      <c r="H40" s="8" t="s">
        <v>21</v>
      </c>
      <c r="I40" s="9">
        <v>43124.501817129603</v>
      </c>
      <c r="J40" s="10">
        <v>43124.543495370403</v>
      </c>
      <c r="L40" s="12" t="s">
        <v>22</v>
      </c>
    </row>
    <row r="41" spans="1:12">
      <c r="A41" s="1" t="s">
        <v>137</v>
      </c>
      <c r="B41" s="2" t="s">
        <v>138</v>
      </c>
      <c r="C41" s="3">
        <v>43124.5441319444</v>
      </c>
      <c r="D41" s="4" t="s">
        <v>17</v>
      </c>
      <c r="E41" s="5" t="s">
        <v>18</v>
      </c>
      <c r="F41" s="6" t="s">
        <v>139</v>
      </c>
      <c r="G41" s="7" t="s">
        <v>20</v>
      </c>
      <c r="H41" s="8" t="s">
        <v>21</v>
      </c>
      <c r="I41" s="9">
        <v>43124.502453703702</v>
      </c>
      <c r="J41" s="10">
        <v>43124.5441319444</v>
      </c>
      <c r="L41" s="12" t="s">
        <v>22</v>
      </c>
    </row>
    <row r="42" spans="1:12">
      <c r="A42" s="1" t="s">
        <v>140</v>
      </c>
      <c r="B42" s="2" t="s">
        <v>141</v>
      </c>
      <c r="C42" s="3">
        <v>43130.542858796303</v>
      </c>
      <c r="D42" s="4" t="s">
        <v>17</v>
      </c>
      <c r="E42" s="5" t="s">
        <v>18</v>
      </c>
      <c r="F42" s="6" t="s">
        <v>142</v>
      </c>
      <c r="G42" s="7" t="s">
        <v>20</v>
      </c>
      <c r="H42" s="8" t="s">
        <v>21</v>
      </c>
      <c r="I42" s="9">
        <v>43130.501192129603</v>
      </c>
      <c r="J42" s="10">
        <v>43130.542858796303</v>
      </c>
      <c r="L42" s="12" t="s">
        <v>22</v>
      </c>
    </row>
    <row r="43" spans="1:12">
      <c r="A43" s="1" t="s">
        <v>143</v>
      </c>
      <c r="B43" s="2" t="s">
        <v>144</v>
      </c>
      <c r="C43" s="3">
        <v>43130.543506944399</v>
      </c>
      <c r="D43" s="4" t="s">
        <v>17</v>
      </c>
      <c r="E43" s="5" t="s">
        <v>18</v>
      </c>
      <c r="F43" s="6" t="s">
        <v>145</v>
      </c>
      <c r="G43" s="7" t="s">
        <v>20</v>
      </c>
      <c r="H43" s="8" t="s">
        <v>21</v>
      </c>
      <c r="I43" s="9">
        <v>43130.501840277801</v>
      </c>
      <c r="J43" s="10">
        <v>43130.543506944399</v>
      </c>
      <c r="L43" s="12" t="s">
        <v>22</v>
      </c>
    </row>
    <row r="44" spans="1:12">
      <c r="A44" s="1" t="s">
        <v>146</v>
      </c>
      <c r="B44" s="2" t="s">
        <v>147</v>
      </c>
      <c r="C44" s="3">
        <v>43130.544074074103</v>
      </c>
      <c r="D44" s="4" t="s">
        <v>17</v>
      </c>
      <c r="E44" s="5" t="s">
        <v>18</v>
      </c>
      <c r="F44" s="6" t="s">
        <v>148</v>
      </c>
      <c r="G44" s="7" t="s">
        <v>20</v>
      </c>
      <c r="H44" s="8" t="s">
        <v>21</v>
      </c>
      <c r="I44" s="9">
        <v>43130.502407407403</v>
      </c>
      <c r="J44" s="10">
        <v>43130.544074074103</v>
      </c>
      <c r="L44" s="12" t="s">
        <v>22</v>
      </c>
    </row>
    <row r="45" spans="1:12">
      <c r="A45" s="1" t="s">
        <v>149</v>
      </c>
      <c r="B45" s="2" t="s">
        <v>150</v>
      </c>
      <c r="C45" s="3">
        <v>43145.542418981502</v>
      </c>
      <c r="D45" s="4" t="s">
        <v>17</v>
      </c>
      <c r="E45" s="5" t="s">
        <v>18</v>
      </c>
      <c r="F45" s="6" t="s">
        <v>151</v>
      </c>
      <c r="G45" s="7" t="s">
        <v>20</v>
      </c>
      <c r="H45" s="8" t="s">
        <v>21</v>
      </c>
      <c r="I45" s="9">
        <v>43145.500740740703</v>
      </c>
      <c r="J45" s="10">
        <v>43145.542418981502</v>
      </c>
      <c r="L45" s="12" t="s">
        <v>22</v>
      </c>
    </row>
    <row r="46" spans="1:12">
      <c r="A46" s="1" t="s">
        <v>152</v>
      </c>
      <c r="B46" s="2" t="s">
        <v>153</v>
      </c>
      <c r="C46" s="3">
        <v>43145.543009259301</v>
      </c>
      <c r="D46" s="4" t="s">
        <v>17</v>
      </c>
      <c r="E46" s="5" t="s">
        <v>18</v>
      </c>
      <c r="F46" s="6" t="s">
        <v>154</v>
      </c>
      <c r="G46" s="7" t="s">
        <v>20</v>
      </c>
      <c r="H46" s="8" t="s">
        <v>21</v>
      </c>
      <c r="I46" s="9">
        <v>43145.501331018502</v>
      </c>
      <c r="J46" s="10">
        <v>43145.543009259301</v>
      </c>
      <c r="L46" s="12" t="s">
        <v>22</v>
      </c>
    </row>
    <row r="47" spans="1:12">
      <c r="A47" s="1" t="s">
        <v>155</v>
      </c>
      <c r="B47" s="2" t="s">
        <v>156</v>
      </c>
      <c r="C47" s="3">
        <v>43145.543622685203</v>
      </c>
      <c r="D47" s="4" t="s">
        <v>17</v>
      </c>
      <c r="E47" s="5" t="s">
        <v>18</v>
      </c>
      <c r="F47" s="6" t="s">
        <v>157</v>
      </c>
      <c r="G47" s="7" t="s">
        <v>20</v>
      </c>
      <c r="H47" s="8" t="s">
        <v>21</v>
      </c>
      <c r="I47" s="9">
        <v>43145.501956018503</v>
      </c>
      <c r="J47" s="10">
        <v>43145.543622685203</v>
      </c>
      <c r="L47" s="12" t="s">
        <v>22</v>
      </c>
    </row>
    <row r="48" spans="1:12">
      <c r="A48" s="1" t="s">
        <v>158</v>
      </c>
      <c r="B48" s="2" t="s">
        <v>159</v>
      </c>
      <c r="C48" s="3">
        <v>43194.542442129597</v>
      </c>
      <c r="D48" s="4" t="s">
        <v>17</v>
      </c>
      <c r="E48" s="5" t="s">
        <v>18</v>
      </c>
      <c r="F48" s="6" t="s">
        <v>160</v>
      </c>
      <c r="G48" s="7" t="s">
        <v>20</v>
      </c>
      <c r="H48" s="8" t="s">
        <v>21</v>
      </c>
      <c r="I48" s="9">
        <v>43194.459108796298</v>
      </c>
      <c r="J48" s="10">
        <v>43194.542442129597</v>
      </c>
      <c r="L48" s="12" t="s">
        <v>22</v>
      </c>
    </row>
    <row r="49" spans="1:12">
      <c r="A49" s="1" t="s">
        <v>161</v>
      </c>
      <c r="B49" s="2" t="s">
        <v>162</v>
      </c>
      <c r="C49" s="3">
        <v>43223.5421180556</v>
      </c>
      <c r="D49" s="4" t="s">
        <v>17</v>
      </c>
      <c r="E49" s="5" t="s">
        <v>18</v>
      </c>
      <c r="F49" s="6" t="s">
        <v>163</v>
      </c>
      <c r="G49" s="7" t="s">
        <v>20</v>
      </c>
      <c r="H49" s="8" t="s">
        <v>21</v>
      </c>
      <c r="I49" s="9">
        <v>43223.458773148202</v>
      </c>
      <c r="J49" s="10">
        <v>43223.5421180556</v>
      </c>
      <c r="L49" s="12" t="s">
        <v>22</v>
      </c>
    </row>
    <row r="50" spans="1:12">
      <c r="A50" s="1" t="s">
        <v>164</v>
      </c>
      <c r="B50" s="2" t="s">
        <v>165</v>
      </c>
      <c r="C50" s="3">
        <v>43229.488194444399</v>
      </c>
      <c r="D50" s="4" t="s">
        <v>17</v>
      </c>
      <c r="E50" s="5" t="s">
        <v>18</v>
      </c>
      <c r="F50" s="6" t="s">
        <v>166</v>
      </c>
      <c r="G50" s="7" t="s">
        <v>20</v>
      </c>
      <c r="H50" s="8" t="s">
        <v>21</v>
      </c>
      <c r="I50" s="9">
        <v>43229.404861111099</v>
      </c>
      <c r="J50" s="10">
        <v>43229.488194444399</v>
      </c>
      <c r="L50" s="12" t="s">
        <v>22</v>
      </c>
    </row>
    <row r="51" spans="1:12">
      <c r="A51" s="1" t="s">
        <v>167</v>
      </c>
      <c r="B51" s="2" t="s">
        <v>168</v>
      </c>
      <c r="C51" s="3">
        <v>43235.542164351798</v>
      </c>
      <c r="D51" s="4" t="s">
        <v>17</v>
      </c>
      <c r="E51" s="5" t="s">
        <v>18</v>
      </c>
      <c r="F51" s="6" t="s">
        <v>169</v>
      </c>
      <c r="G51" s="7" t="s">
        <v>20</v>
      </c>
      <c r="H51" s="8" t="s">
        <v>21</v>
      </c>
      <c r="I51" s="9">
        <v>43235.4588194444</v>
      </c>
      <c r="J51" s="10">
        <v>43235.542164351798</v>
      </c>
      <c r="L51" s="12" t="s">
        <v>22</v>
      </c>
    </row>
    <row r="52" spans="1:12">
      <c r="A52" s="1" t="s">
        <v>170</v>
      </c>
      <c r="B52" s="2" t="s">
        <v>171</v>
      </c>
      <c r="C52" s="3">
        <v>43278.465474536999</v>
      </c>
      <c r="D52" s="4" t="s">
        <v>17</v>
      </c>
      <c r="E52" s="5" t="s">
        <v>18</v>
      </c>
      <c r="F52" s="6" t="s">
        <v>172</v>
      </c>
      <c r="G52" s="7" t="s">
        <v>20</v>
      </c>
      <c r="H52" s="8" t="s">
        <v>21</v>
      </c>
      <c r="I52" s="9">
        <v>43278.3821412037</v>
      </c>
      <c r="J52" s="10">
        <v>43278.465474536999</v>
      </c>
      <c r="L52" s="12" t="s">
        <v>22</v>
      </c>
    </row>
    <row r="53" spans="1:12">
      <c r="A53" s="1" t="s">
        <v>173</v>
      </c>
      <c r="B53" s="2" t="s">
        <v>174</v>
      </c>
      <c r="C53" s="3">
        <v>43312.542233796303</v>
      </c>
      <c r="D53" s="4" t="s">
        <v>17</v>
      </c>
      <c r="E53" s="5" t="s">
        <v>18</v>
      </c>
      <c r="F53" s="6" t="s">
        <v>175</v>
      </c>
      <c r="G53" s="7" t="s">
        <v>20</v>
      </c>
      <c r="H53" s="8" t="s">
        <v>21</v>
      </c>
      <c r="I53" s="9">
        <v>43312.458888888897</v>
      </c>
      <c r="J53" s="10">
        <v>43312.542233796303</v>
      </c>
      <c r="L53" s="12" t="s">
        <v>22</v>
      </c>
    </row>
    <row r="54" spans="1:12">
      <c r="A54" s="1" t="s">
        <v>176</v>
      </c>
      <c r="B54" s="2" t="s">
        <v>177</v>
      </c>
      <c r="C54" s="3">
        <v>43312.542777777802</v>
      </c>
      <c r="D54" s="4" t="s">
        <v>17</v>
      </c>
      <c r="E54" s="5" t="s">
        <v>18</v>
      </c>
      <c r="F54" s="6" t="s">
        <v>178</v>
      </c>
      <c r="G54" s="7" t="s">
        <v>20</v>
      </c>
      <c r="H54" s="8" t="s">
        <v>21</v>
      </c>
      <c r="I54" s="9">
        <v>43312.459444444401</v>
      </c>
      <c r="J54" s="10">
        <v>43312.542777777802</v>
      </c>
      <c r="L54" s="12" t="s">
        <v>22</v>
      </c>
    </row>
    <row r="55" spans="1:12">
      <c r="A55" s="1" t="s">
        <v>179</v>
      </c>
      <c r="B55" s="2" t="s">
        <v>180</v>
      </c>
      <c r="C55" s="3">
        <v>43312.543379629598</v>
      </c>
      <c r="D55" s="4" t="s">
        <v>17</v>
      </c>
      <c r="E55" s="5" t="s">
        <v>18</v>
      </c>
      <c r="F55" s="6" t="s">
        <v>181</v>
      </c>
      <c r="G55" s="7" t="s">
        <v>20</v>
      </c>
      <c r="H55" s="8" t="s">
        <v>21</v>
      </c>
      <c r="I55" s="9">
        <v>43312.4600347222</v>
      </c>
      <c r="J55" s="10">
        <v>43312.543379629598</v>
      </c>
      <c r="L55" s="12" t="s">
        <v>22</v>
      </c>
    </row>
    <row r="56" spans="1:12">
      <c r="A56" s="1" t="s">
        <v>182</v>
      </c>
      <c r="B56" s="2" t="s">
        <v>183</v>
      </c>
      <c r="C56" s="3">
        <v>43312.543900463003</v>
      </c>
      <c r="D56" s="4" t="s">
        <v>17</v>
      </c>
      <c r="E56" s="5" t="s">
        <v>18</v>
      </c>
      <c r="F56" s="6" t="s">
        <v>184</v>
      </c>
      <c r="G56" s="7" t="s">
        <v>20</v>
      </c>
      <c r="H56" s="8" t="s">
        <v>21</v>
      </c>
      <c r="I56" s="9">
        <v>43312.460567129601</v>
      </c>
      <c r="J56" s="10">
        <v>43312.543900463003</v>
      </c>
      <c r="L56" s="12" t="s">
        <v>22</v>
      </c>
    </row>
    <row r="57" spans="1:12">
      <c r="A57" s="1" t="s">
        <v>185</v>
      </c>
      <c r="B57" s="2" t="s">
        <v>186</v>
      </c>
      <c r="C57" s="3">
        <v>43386.542083333297</v>
      </c>
      <c r="D57" s="4" t="s">
        <v>17</v>
      </c>
      <c r="E57" s="5" t="s">
        <v>18</v>
      </c>
      <c r="F57" s="6" t="s">
        <v>187</v>
      </c>
      <c r="G57" s="7" t="s">
        <v>20</v>
      </c>
      <c r="H57" s="8" t="s">
        <v>21</v>
      </c>
      <c r="I57" s="9">
        <v>43386.458749999998</v>
      </c>
      <c r="J57" s="10">
        <v>43386.542083333297</v>
      </c>
      <c r="L57" s="12" t="s">
        <v>22</v>
      </c>
    </row>
    <row r="58" spans="1:12">
      <c r="A58" s="1" t="s">
        <v>188</v>
      </c>
      <c r="B58" s="2" t="s">
        <v>189</v>
      </c>
      <c r="C58" s="3">
        <v>43386.542511574102</v>
      </c>
      <c r="D58" s="4" t="s">
        <v>17</v>
      </c>
      <c r="E58" s="5" t="s">
        <v>18</v>
      </c>
      <c r="F58" s="6" t="s">
        <v>190</v>
      </c>
      <c r="G58" s="7" t="s">
        <v>20</v>
      </c>
      <c r="H58" s="8" t="s">
        <v>21</v>
      </c>
      <c r="I58" s="9">
        <v>43386.459166666697</v>
      </c>
      <c r="J58" s="10">
        <v>43386.542511574102</v>
      </c>
      <c r="L58" s="12" t="s">
        <v>22</v>
      </c>
    </row>
    <row r="59" spans="1:12">
      <c r="A59" s="1" t="s">
        <v>191</v>
      </c>
      <c r="B59" s="2" t="s">
        <v>192</v>
      </c>
      <c r="C59" s="3">
        <v>43386.542928240699</v>
      </c>
      <c r="D59" s="4" t="s">
        <v>17</v>
      </c>
      <c r="E59" s="5" t="s">
        <v>18</v>
      </c>
      <c r="F59" s="6" t="s">
        <v>193</v>
      </c>
      <c r="G59" s="7" t="s">
        <v>20</v>
      </c>
      <c r="H59" s="8" t="s">
        <v>21</v>
      </c>
      <c r="I59" s="9">
        <v>43386.459594907399</v>
      </c>
      <c r="J59" s="10">
        <v>43386.542928240699</v>
      </c>
      <c r="L59" s="12" t="s">
        <v>22</v>
      </c>
    </row>
    <row r="60" spans="1:12">
      <c r="A60" s="1" t="s">
        <v>194</v>
      </c>
      <c r="B60" s="2" t="s">
        <v>195</v>
      </c>
      <c r="C60" s="3">
        <v>43386.543356481503</v>
      </c>
      <c r="D60" s="4" t="s">
        <v>17</v>
      </c>
      <c r="E60" s="5" t="s">
        <v>18</v>
      </c>
      <c r="F60" s="6" t="s">
        <v>196</v>
      </c>
      <c r="G60" s="7" t="s">
        <v>20</v>
      </c>
      <c r="H60" s="8" t="s">
        <v>21</v>
      </c>
      <c r="I60" s="9">
        <v>43386.460023148102</v>
      </c>
      <c r="J60" s="10">
        <v>43386.543356481503</v>
      </c>
      <c r="L60" s="12" t="s">
        <v>22</v>
      </c>
    </row>
    <row r="61" spans="1:12">
      <c r="A61" s="1" t="s">
        <v>197</v>
      </c>
      <c r="B61" s="2" t="s">
        <v>198</v>
      </c>
      <c r="C61" s="3">
        <v>43386.543784722198</v>
      </c>
      <c r="D61" s="4" t="s">
        <v>17</v>
      </c>
      <c r="E61" s="5" t="s">
        <v>18</v>
      </c>
      <c r="F61" s="6" t="s">
        <v>199</v>
      </c>
      <c r="G61" s="7" t="s">
        <v>20</v>
      </c>
      <c r="H61" s="8" t="s">
        <v>21</v>
      </c>
      <c r="I61" s="9">
        <v>43386.460451388899</v>
      </c>
      <c r="J61" s="10">
        <v>43386.543784722198</v>
      </c>
      <c r="L61" s="12" t="s">
        <v>22</v>
      </c>
    </row>
    <row r="62" spans="1:12">
      <c r="A62" s="1" t="s">
        <v>200</v>
      </c>
      <c r="B62" s="2" t="s">
        <v>201</v>
      </c>
      <c r="C62" s="3">
        <v>43386.544201388897</v>
      </c>
      <c r="D62" s="4" t="s">
        <v>17</v>
      </c>
      <c r="E62" s="5" t="s">
        <v>18</v>
      </c>
      <c r="F62" s="6" t="s">
        <v>202</v>
      </c>
      <c r="G62" s="7" t="s">
        <v>20</v>
      </c>
      <c r="H62" s="8" t="s">
        <v>21</v>
      </c>
      <c r="I62" s="9">
        <v>43386.460868055598</v>
      </c>
      <c r="J62" s="10">
        <v>43386.544201388897</v>
      </c>
      <c r="L62" s="12" t="s">
        <v>22</v>
      </c>
    </row>
    <row r="63" spans="1:12">
      <c r="A63" s="1" t="s">
        <v>203</v>
      </c>
      <c r="B63" s="2" t="s">
        <v>204</v>
      </c>
      <c r="C63" s="3">
        <v>43389.542233796303</v>
      </c>
      <c r="D63" s="4" t="s">
        <v>17</v>
      </c>
      <c r="E63" s="5" t="s">
        <v>18</v>
      </c>
      <c r="F63" s="6" t="s">
        <v>205</v>
      </c>
      <c r="G63" s="7" t="s">
        <v>20</v>
      </c>
      <c r="H63" s="8" t="s">
        <v>21</v>
      </c>
      <c r="I63" s="9">
        <v>43389.458900463003</v>
      </c>
      <c r="J63" s="10">
        <v>43389.542233796303</v>
      </c>
      <c r="L63" s="12" t="s">
        <v>22</v>
      </c>
    </row>
    <row r="64" spans="1:12">
      <c r="A64" s="1" t="s">
        <v>206</v>
      </c>
      <c r="B64" s="2" t="s">
        <v>207</v>
      </c>
      <c r="C64" s="3">
        <v>43389.542650463001</v>
      </c>
      <c r="D64" s="4" t="s">
        <v>17</v>
      </c>
      <c r="E64" s="5" t="s">
        <v>18</v>
      </c>
      <c r="F64" s="6" t="s">
        <v>208</v>
      </c>
      <c r="G64" s="7" t="s">
        <v>20</v>
      </c>
      <c r="H64" s="8" t="s">
        <v>21</v>
      </c>
      <c r="I64" s="9">
        <v>43389.4593171296</v>
      </c>
      <c r="J64" s="10">
        <v>43389.542650463001</v>
      </c>
      <c r="L64" s="12" t="s">
        <v>22</v>
      </c>
    </row>
    <row r="65" spans="1:12">
      <c r="A65" s="1" t="s">
        <v>209</v>
      </c>
      <c r="B65" s="2" t="s">
        <v>210</v>
      </c>
      <c r="C65" s="3">
        <v>43395.388703703698</v>
      </c>
      <c r="D65" s="4" t="s">
        <v>17</v>
      </c>
      <c r="E65" s="5" t="s">
        <v>18</v>
      </c>
      <c r="F65" s="6" t="s">
        <v>211</v>
      </c>
      <c r="G65" s="7" t="s">
        <v>20</v>
      </c>
      <c r="H65" s="8" t="s">
        <v>21</v>
      </c>
      <c r="I65" s="9">
        <v>43395.3053587963</v>
      </c>
      <c r="J65" s="10">
        <v>43395.388703703698</v>
      </c>
      <c r="L65" s="12" t="s">
        <v>22</v>
      </c>
    </row>
    <row r="66" spans="1:12">
      <c r="A66" s="1" t="s">
        <v>212</v>
      </c>
      <c r="B66" s="2" t="s">
        <v>213</v>
      </c>
      <c r="C66" s="3">
        <v>43435.542025463001</v>
      </c>
      <c r="D66" s="4" t="s">
        <v>17</v>
      </c>
      <c r="E66" s="5" t="s">
        <v>18</v>
      </c>
      <c r="F66" s="6" t="s">
        <v>214</v>
      </c>
      <c r="G66" s="7" t="s">
        <v>20</v>
      </c>
      <c r="H66" s="8" t="s">
        <v>21</v>
      </c>
      <c r="I66" s="9">
        <v>43435.5003587963</v>
      </c>
      <c r="J66" s="10">
        <v>43435.542025463001</v>
      </c>
      <c r="L66" s="12" t="s">
        <v>22</v>
      </c>
    </row>
    <row r="67" spans="1:12">
      <c r="A67" s="1" t="s">
        <v>215</v>
      </c>
      <c r="B67" s="2" t="s">
        <v>216</v>
      </c>
      <c r="C67" s="3">
        <v>43448.542569444398</v>
      </c>
      <c r="D67" s="4" t="s">
        <v>17</v>
      </c>
      <c r="E67" s="5" t="s">
        <v>18</v>
      </c>
      <c r="F67" s="6" t="s">
        <v>217</v>
      </c>
      <c r="G67" s="7" t="s">
        <v>20</v>
      </c>
      <c r="H67" s="8" t="s">
        <v>21</v>
      </c>
      <c r="I67" s="9">
        <v>43448.500891203701</v>
      </c>
      <c r="J67" s="10">
        <v>43448.542569444398</v>
      </c>
      <c r="L67" s="12" t="s">
        <v>22</v>
      </c>
    </row>
    <row r="68" spans="1:12">
      <c r="A68" s="1" t="s">
        <v>218</v>
      </c>
      <c r="B68" s="2" t="s">
        <v>219</v>
      </c>
      <c r="C68" s="3">
        <v>43448.542893518497</v>
      </c>
      <c r="D68" s="4" t="s">
        <v>17</v>
      </c>
      <c r="E68" s="5" t="s">
        <v>18</v>
      </c>
      <c r="F68" s="6" t="s">
        <v>220</v>
      </c>
      <c r="G68" s="7" t="s">
        <v>20</v>
      </c>
      <c r="H68" s="8" t="s">
        <v>21</v>
      </c>
      <c r="I68" s="9">
        <v>43448.5012152778</v>
      </c>
      <c r="J68" s="10">
        <v>43448.542893518497</v>
      </c>
      <c r="L68" s="12" t="s">
        <v>22</v>
      </c>
    </row>
    <row r="69" spans="1:12">
      <c r="A69" s="1" t="s">
        <v>221</v>
      </c>
      <c r="B69" s="2" t="s">
        <v>222</v>
      </c>
      <c r="C69" s="3">
        <v>43448.543275463002</v>
      </c>
      <c r="D69" s="4" t="s">
        <v>17</v>
      </c>
      <c r="E69" s="5" t="s">
        <v>18</v>
      </c>
      <c r="F69" s="6" t="s">
        <v>223</v>
      </c>
      <c r="G69" s="7" t="s">
        <v>20</v>
      </c>
      <c r="H69" s="8" t="s">
        <v>21</v>
      </c>
      <c r="I69" s="9">
        <v>43448.501585648097</v>
      </c>
      <c r="J69" s="10">
        <v>43448.543275463002</v>
      </c>
      <c r="L69" s="12" t="s">
        <v>22</v>
      </c>
    </row>
    <row r="70" spans="1:12">
      <c r="A70" s="1" t="s">
        <v>224</v>
      </c>
      <c r="B70" s="2" t="s">
        <v>225</v>
      </c>
      <c r="C70" s="3">
        <v>43084.5421180556</v>
      </c>
      <c r="D70" s="4" t="s">
        <v>17</v>
      </c>
      <c r="E70" s="5" t="s">
        <v>18</v>
      </c>
      <c r="F70" s="6" t="s">
        <v>226</v>
      </c>
      <c r="G70" s="7" t="s">
        <v>20</v>
      </c>
      <c r="H70" s="8" t="s">
        <v>21</v>
      </c>
      <c r="I70" s="9">
        <v>43084.5004513889</v>
      </c>
      <c r="J70" s="10">
        <v>43084.5421180556</v>
      </c>
      <c r="L70" s="12" t="s">
        <v>22</v>
      </c>
    </row>
    <row r="71" spans="1:12">
      <c r="A71" s="1" t="s">
        <v>227</v>
      </c>
      <c r="B71" s="2" t="s">
        <v>228</v>
      </c>
      <c r="C71" s="3">
        <v>43084.542662036998</v>
      </c>
      <c r="D71" s="4" t="s">
        <v>17</v>
      </c>
      <c r="E71" s="5" t="s">
        <v>18</v>
      </c>
      <c r="F71" s="6" t="s">
        <v>229</v>
      </c>
      <c r="G71" s="7" t="s">
        <v>20</v>
      </c>
      <c r="H71" s="8" t="s">
        <v>21</v>
      </c>
      <c r="I71" s="9">
        <v>43084.500983796301</v>
      </c>
      <c r="J71" s="10">
        <v>43084.542662036998</v>
      </c>
      <c r="L71" s="12" t="s">
        <v>22</v>
      </c>
    </row>
    <row r="72" spans="1:12">
      <c r="A72" s="1" t="s">
        <v>230</v>
      </c>
      <c r="B72" s="2" t="s">
        <v>231</v>
      </c>
      <c r="C72" s="3">
        <v>43084.543229166702</v>
      </c>
      <c r="D72" s="4" t="s">
        <v>17</v>
      </c>
      <c r="E72" s="5" t="s">
        <v>18</v>
      </c>
      <c r="F72" s="6" t="s">
        <v>232</v>
      </c>
      <c r="G72" s="7" t="s">
        <v>20</v>
      </c>
      <c r="H72" s="8" t="s">
        <v>21</v>
      </c>
      <c r="I72" s="9">
        <v>43084.501562500001</v>
      </c>
      <c r="J72" s="10">
        <v>43084.543229166702</v>
      </c>
      <c r="L72" s="12" t="s">
        <v>22</v>
      </c>
    </row>
    <row r="73" spans="1:12">
      <c r="A73" s="1" t="s">
        <v>233</v>
      </c>
      <c r="B73" s="2" t="s">
        <v>234</v>
      </c>
      <c r="C73" s="3">
        <v>43105.543900463003</v>
      </c>
      <c r="D73" s="4" t="s">
        <v>17</v>
      </c>
      <c r="E73" s="5" t="s">
        <v>18</v>
      </c>
      <c r="F73" s="6" t="s">
        <v>235</v>
      </c>
      <c r="G73" s="7" t="s">
        <v>20</v>
      </c>
      <c r="H73" s="8" t="s">
        <v>21</v>
      </c>
      <c r="I73" s="9">
        <v>43105.502222222203</v>
      </c>
      <c r="J73" s="10">
        <v>43105.543900463003</v>
      </c>
      <c r="L73" s="12" t="s">
        <v>22</v>
      </c>
    </row>
    <row r="74" spans="1:12">
      <c r="A74" s="1" t="s">
        <v>236</v>
      </c>
      <c r="B74" s="2" t="s">
        <v>237</v>
      </c>
      <c r="C74" s="3">
        <v>43105.5448958333</v>
      </c>
      <c r="D74" s="4" t="s">
        <v>17</v>
      </c>
      <c r="E74" s="5" t="s">
        <v>18</v>
      </c>
      <c r="F74" s="6" t="s">
        <v>238</v>
      </c>
      <c r="G74" s="7" t="s">
        <v>20</v>
      </c>
      <c r="H74" s="8" t="s">
        <v>21</v>
      </c>
      <c r="I74" s="9">
        <v>43105.503217592603</v>
      </c>
      <c r="J74" s="10">
        <v>43105.5448958333</v>
      </c>
      <c r="L74" s="12" t="s">
        <v>22</v>
      </c>
    </row>
    <row r="75" spans="1:12">
      <c r="A75" s="1" t="s">
        <v>239</v>
      </c>
      <c r="B75" s="2" t="s">
        <v>240</v>
      </c>
      <c r="C75" s="3">
        <v>43105.546122685198</v>
      </c>
      <c r="D75" s="4" t="s">
        <v>17</v>
      </c>
      <c r="E75" s="5" t="s">
        <v>18</v>
      </c>
      <c r="F75" s="6" t="s">
        <v>241</v>
      </c>
      <c r="G75" s="7" t="s">
        <v>20</v>
      </c>
      <c r="H75" s="8" t="s">
        <v>21</v>
      </c>
      <c r="I75" s="9">
        <v>43105.504444444399</v>
      </c>
      <c r="J75" s="10">
        <v>43105.546122685198</v>
      </c>
      <c r="L75" s="12" t="s">
        <v>22</v>
      </c>
    </row>
    <row r="76" spans="1:12">
      <c r="A76" s="1" t="s">
        <v>242</v>
      </c>
      <c r="B76" s="2" t="s">
        <v>243</v>
      </c>
      <c r="C76" s="3">
        <v>43105.554398148102</v>
      </c>
      <c r="D76" s="4" t="s">
        <v>17</v>
      </c>
      <c r="E76" s="5" t="s">
        <v>18</v>
      </c>
      <c r="F76" s="6" t="s">
        <v>244</v>
      </c>
      <c r="G76" s="7" t="s">
        <v>20</v>
      </c>
      <c r="H76" s="8" t="s">
        <v>21</v>
      </c>
      <c r="I76" s="9">
        <v>43105.512719907398</v>
      </c>
      <c r="J76" s="10">
        <v>43105.554398148102</v>
      </c>
      <c r="L76" s="12" t="s">
        <v>22</v>
      </c>
    </row>
    <row r="77" spans="1:12">
      <c r="A77" s="1" t="s">
        <v>245</v>
      </c>
      <c r="B77" s="2" t="s">
        <v>246</v>
      </c>
      <c r="C77" s="3">
        <v>43105.555127314801</v>
      </c>
      <c r="D77" s="4" t="s">
        <v>17</v>
      </c>
      <c r="E77" s="5" t="s">
        <v>18</v>
      </c>
      <c r="F77" s="6" t="s">
        <v>247</v>
      </c>
      <c r="G77" s="7" t="s">
        <v>20</v>
      </c>
      <c r="H77" s="8" t="s">
        <v>21</v>
      </c>
      <c r="I77" s="9">
        <v>43105.513449074097</v>
      </c>
      <c r="J77" s="10">
        <v>43105.555127314801</v>
      </c>
      <c r="L77" s="12" t="s">
        <v>22</v>
      </c>
    </row>
    <row r="78" spans="1:12">
      <c r="A78" s="1" t="s">
        <v>248</v>
      </c>
      <c r="B78" s="2" t="s">
        <v>249</v>
      </c>
      <c r="C78" s="3">
        <v>43105.555729166699</v>
      </c>
      <c r="D78" s="4" t="s">
        <v>17</v>
      </c>
      <c r="E78" s="5" t="s">
        <v>18</v>
      </c>
      <c r="F78" s="6" t="s">
        <v>250</v>
      </c>
      <c r="G78" s="7" t="s">
        <v>20</v>
      </c>
      <c r="H78" s="8" t="s">
        <v>21</v>
      </c>
      <c r="I78" s="9">
        <v>43105.514062499999</v>
      </c>
      <c r="J78" s="10">
        <v>43105.555729166699</v>
      </c>
      <c r="L78" s="12" t="s">
        <v>22</v>
      </c>
    </row>
    <row r="79" spans="1:12">
      <c r="A79" s="1" t="s">
        <v>251</v>
      </c>
      <c r="B79" s="2" t="s">
        <v>252</v>
      </c>
      <c r="C79" s="3">
        <v>43105.556342592601</v>
      </c>
      <c r="D79" s="4" t="s">
        <v>17</v>
      </c>
      <c r="E79" s="5" t="s">
        <v>18</v>
      </c>
      <c r="F79" s="6" t="s">
        <v>253</v>
      </c>
      <c r="G79" s="7" t="s">
        <v>20</v>
      </c>
      <c r="H79" s="8" t="s">
        <v>21</v>
      </c>
      <c r="I79" s="9">
        <v>43105.514675925901</v>
      </c>
      <c r="J79" s="10">
        <v>43105.556342592601</v>
      </c>
      <c r="L79" s="12" t="s">
        <v>22</v>
      </c>
    </row>
    <row r="80" spans="1:12">
      <c r="A80" s="1" t="s">
        <v>254</v>
      </c>
      <c r="B80" s="2" t="s">
        <v>255</v>
      </c>
      <c r="C80" s="3">
        <v>43105.556956018503</v>
      </c>
      <c r="D80" s="4" t="s">
        <v>17</v>
      </c>
      <c r="E80" s="5" t="s">
        <v>18</v>
      </c>
      <c r="F80" s="6" t="s">
        <v>256</v>
      </c>
      <c r="G80" s="7" t="s">
        <v>20</v>
      </c>
      <c r="H80" s="8" t="s">
        <v>21</v>
      </c>
      <c r="I80" s="9">
        <v>43105.515289351897</v>
      </c>
      <c r="J80" s="10">
        <v>43105.556956018503</v>
      </c>
      <c r="L80" s="12" t="s">
        <v>22</v>
      </c>
    </row>
    <row r="81" spans="1:12">
      <c r="A81" s="1" t="s">
        <v>257</v>
      </c>
      <c r="B81" s="2" t="s">
        <v>258</v>
      </c>
      <c r="C81" s="3">
        <v>43105.557569444398</v>
      </c>
      <c r="D81" s="4" t="s">
        <v>17</v>
      </c>
      <c r="E81" s="5" t="s">
        <v>18</v>
      </c>
      <c r="F81" s="6" t="s">
        <v>259</v>
      </c>
      <c r="G81" s="7" t="s">
        <v>20</v>
      </c>
      <c r="H81" s="8" t="s">
        <v>21</v>
      </c>
      <c r="I81" s="9">
        <v>43105.5158912037</v>
      </c>
      <c r="J81" s="10">
        <v>43105.557569444398</v>
      </c>
      <c r="L81" s="12" t="s">
        <v>22</v>
      </c>
    </row>
    <row r="82" spans="1:12">
      <c r="A82" s="1" t="s">
        <v>260</v>
      </c>
      <c r="B82" s="2" t="s">
        <v>261</v>
      </c>
      <c r="C82" s="3">
        <v>43105.558182870402</v>
      </c>
      <c r="D82" s="4" t="s">
        <v>17</v>
      </c>
      <c r="E82" s="5" t="s">
        <v>18</v>
      </c>
      <c r="F82" s="6" t="s">
        <v>262</v>
      </c>
      <c r="G82" s="7" t="s">
        <v>20</v>
      </c>
      <c r="H82" s="8" t="s">
        <v>21</v>
      </c>
      <c r="I82" s="9">
        <v>43105.516504629602</v>
      </c>
      <c r="J82" s="10">
        <v>43105.558182870402</v>
      </c>
      <c r="L82" s="12" t="s">
        <v>22</v>
      </c>
    </row>
    <row r="83" spans="1:12">
      <c r="A83" s="1" t="s">
        <v>263</v>
      </c>
      <c r="B83" s="2" t="s">
        <v>264</v>
      </c>
      <c r="C83" s="3">
        <v>43105.558796296304</v>
      </c>
      <c r="D83" s="4" t="s">
        <v>17</v>
      </c>
      <c r="E83" s="5" t="s">
        <v>18</v>
      </c>
      <c r="F83" s="6" t="s">
        <v>265</v>
      </c>
      <c r="G83" s="7" t="s">
        <v>20</v>
      </c>
      <c r="H83" s="8" t="s">
        <v>21</v>
      </c>
      <c r="I83" s="9">
        <v>43105.517118055599</v>
      </c>
      <c r="J83" s="10">
        <v>43105.558796296304</v>
      </c>
      <c r="L83" s="12" t="s">
        <v>22</v>
      </c>
    </row>
    <row r="84" spans="1:12">
      <c r="A84" s="1" t="s">
        <v>266</v>
      </c>
      <c r="B84" s="2" t="s">
        <v>267</v>
      </c>
      <c r="C84" s="3">
        <v>43105.559432870403</v>
      </c>
      <c r="D84" s="4" t="s">
        <v>17</v>
      </c>
      <c r="E84" s="5" t="s">
        <v>18</v>
      </c>
      <c r="F84" s="6" t="s">
        <v>268</v>
      </c>
      <c r="G84" s="7" t="s">
        <v>20</v>
      </c>
      <c r="H84" s="8" t="s">
        <v>21</v>
      </c>
      <c r="I84" s="9">
        <v>43105.517754629604</v>
      </c>
      <c r="J84" s="10">
        <v>43105.559432870403</v>
      </c>
      <c r="L84" s="12" t="s">
        <v>22</v>
      </c>
    </row>
    <row r="85" spans="1:12">
      <c r="A85" s="1" t="s">
        <v>269</v>
      </c>
      <c r="B85" s="2" t="s">
        <v>270</v>
      </c>
      <c r="C85" s="3">
        <v>43105.560057870403</v>
      </c>
      <c r="D85" s="4" t="s">
        <v>17</v>
      </c>
      <c r="E85" s="5" t="s">
        <v>18</v>
      </c>
      <c r="F85" s="6" t="s">
        <v>271</v>
      </c>
      <c r="G85" s="7" t="s">
        <v>20</v>
      </c>
      <c r="H85" s="8" t="s">
        <v>21</v>
      </c>
      <c r="I85" s="9">
        <v>43105.518391203703</v>
      </c>
      <c r="J85" s="10">
        <v>43105.560057870403</v>
      </c>
      <c r="L85" s="12" t="s">
        <v>22</v>
      </c>
    </row>
    <row r="86" spans="1:12">
      <c r="A86" s="1" t="s">
        <v>272</v>
      </c>
      <c r="B86" s="2" t="s">
        <v>273</v>
      </c>
      <c r="C86" s="3">
        <v>43105.560706018499</v>
      </c>
      <c r="D86" s="4" t="s">
        <v>17</v>
      </c>
      <c r="E86" s="5" t="s">
        <v>18</v>
      </c>
      <c r="F86" s="6" t="s">
        <v>274</v>
      </c>
      <c r="G86" s="7" t="s">
        <v>20</v>
      </c>
      <c r="H86" s="8" t="s">
        <v>21</v>
      </c>
      <c r="I86" s="9">
        <v>43105.519027777802</v>
      </c>
      <c r="J86" s="10">
        <v>43105.560706018499</v>
      </c>
      <c r="L86" s="12" t="s">
        <v>22</v>
      </c>
    </row>
    <row r="87" spans="1:12">
      <c r="A87" s="1" t="s">
        <v>275</v>
      </c>
      <c r="B87" s="2" t="s">
        <v>276</v>
      </c>
      <c r="C87" s="3">
        <v>43105.561354166697</v>
      </c>
      <c r="D87" s="4" t="s">
        <v>17</v>
      </c>
      <c r="E87" s="5" t="s">
        <v>18</v>
      </c>
      <c r="F87" s="6" t="s">
        <v>277</v>
      </c>
      <c r="G87" s="7" t="s">
        <v>20</v>
      </c>
      <c r="H87" s="8" t="s">
        <v>21</v>
      </c>
      <c r="I87" s="9">
        <v>43105.519675925898</v>
      </c>
      <c r="J87" s="10">
        <v>43105.561354166697</v>
      </c>
      <c r="L87" s="12" t="s">
        <v>22</v>
      </c>
    </row>
    <row r="88" spans="1:12">
      <c r="A88" s="1" t="s">
        <v>278</v>
      </c>
      <c r="B88" s="2" t="s">
        <v>279</v>
      </c>
      <c r="C88" s="3">
        <v>43105.5619560185</v>
      </c>
      <c r="D88" s="4" t="s">
        <v>17</v>
      </c>
      <c r="E88" s="5" t="s">
        <v>18</v>
      </c>
      <c r="F88" s="6" t="s">
        <v>280</v>
      </c>
      <c r="G88" s="7" t="s">
        <v>20</v>
      </c>
      <c r="H88" s="8" t="s">
        <v>21</v>
      </c>
      <c r="I88" s="9">
        <v>43105.520289351902</v>
      </c>
      <c r="J88" s="10">
        <v>43105.5619560185</v>
      </c>
      <c r="L88" s="12" t="s">
        <v>22</v>
      </c>
    </row>
    <row r="89" spans="1:12">
      <c r="A89" s="1" t="s">
        <v>281</v>
      </c>
      <c r="B89" s="2" t="s">
        <v>282</v>
      </c>
      <c r="C89" s="3">
        <v>43105.5625462963</v>
      </c>
      <c r="D89" s="4" t="s">
        <v>17</v>
      </c>
      <c r="E89" s="5" t="s">
        <v>18</v>
      </c>
      <c r="F89" s="6" t="s">
        <v>283</v>
      </c>
      <c r="G89" s="7" t="s">
        <v>20</v>
      </c>
      <c r="H89" s="8" t="s">
        <v>21</v>
      </c>
      <c r="I89" s="9">
        <v>43105.520879629599</v>
      </c>
      <c r="J89" s="10">
        <v>43105.5625462963</v>
      </c>
      <c r="L89" s="12" t="s">
        <v>22</v>
      </c>
    </row>
    <row r="90" spans="1:12">
      <c r="A90" s="1" t="s">
        <v>284</v>
      </c>
      <c r="B90" s="2" t="s">
        <v>285</v>
      </c>
      <c r="C90" s="3">
        <v>43105.5632175926</v>
      </c>
      <c r="D90" s="4" t="s">
        <v>17</v>
      </c>
      <c r="E90" s="5" t="s">
        <v>18</v>
      </c>
      <c r="F90" s="6" t="s">
        <v>286</v>
      </c>
      <c r="G90" s="7" t="s">
        <v>20</v>
      </c>
      <c r="H90" s="8" t="s">
        <v>21</v>
      </c>
      <c r="I90" s="9">
        <v>43105.5215509259</v>
      </c>
      <c r="J90" s="10">
        <v>43105.5632175926</v>
      </c>
      <c r="L90" s="12" t="s">
        <v>22</v>
      </c>
    </row>
    <row r="91" spans="1:12">
      <c r="A91" s="1" t="s">
        <v>287</v>
      </c>
      <c r="B91" s="2" t="s">
        <v>288</v>
      </c>
      <c r="C91" s="3">
        <v>43105.563865740703</v>
      </c>
      <c r="D91" s="4" t="s">
        <v>17</v>
      </c>
      <c r="E91" s="5" t="s">
        <v>18</v>
      </c>
      <c r="F91" s="6" t="s">
        <v>289</v>
      </c>
      <c r="G91" s="7" t="s">
        <v>20</v>
      </c>
      <c r="H91" s="8" t="s">
        <v>21</v>
      </c>
      <c r="I91" s="9">
        <v>43105.522187499999</v>
      </c>
      <c r="J91" s="10">
        <v>43105.563865740703</v>
      </c>
      <c r="L91" s="12" t="s">
        <v>22</v>
      </c>
    </row>
    <row r="92" spans="1:12">
      <c r="A92" s="1" t="s">
        <v>290</v>
      </c>
      <c r="B92" s="2" t="s">
        <v>291</v>
      </c>
      <c r="C92" s="3">
        <v>43105.564502314803</v>
      </c>
      <c r="D92" s="4" t="s">
        <v>17</v>
      </c>
      <c r="E92" s="5" t="s">
        <v>18</v>
      </c>
      <c r="F92" s="6" t="s">
        <v>292</v>
      </c>
      <c r="G92" s="7" t="s">
        <v>20</v>
      </c>
      <c r="H92" s="8" t="s">
        <v>21</v>
      </c>
      <c r="I92" s="9">
        <v>43105.522824074098</v>
      </c>
      <c r="J92" s="10">
        <v>43105.564502314803</v>
      </c>
      <c r="L92" s="12" t="s">
        <v>22</v>
      </c>
    </row>
    <row r="93" spans="1:12">
      <c r="A93" s="1" t="s">
        <v>293</v>
      </c>
      <c r="B93" s="2" t="s">
        <v>294</v>
      </c>
      <c r="C93" s="3">
        <v>43105.565104166701</v>
      </c>
      <c r="D93" s="4" t="s">
        <v>17</v>
      </c>
      <c r="E93" s="5" t="s">
        <v>18</v>
      </c>
      <c r="F93" s="6" t="s">
        <v>295</v>
      </c>
      <c r="G93" s="7" t="s">
        <v>20</v>
      </c>
      <c r="H93" s="8" t="s">
        <v>21</v>
      </c>
      <c r="I93" s="9">
        <v>43105.5234375</v>
      </c>
      <c r="J93" s="10">
        <v>43105.565104166701</v>
      </c>
      <c r="L93" s="12" t="s">
        <v>22</v>
      </c>
    </row>
    <row r="94" spans="1:12">
      <c r="A94" s="1" t="s">
        <v>296</v>
      </c>
      <c r="B94" s="2" t="s">
        <v>297</v>
      </c>
      <c r="C94" s="3">
        <v>43105.565798611096</v>
      </c>
      <c r="D94" s="4" t="s">
        <v>17</v>
      </c>
      <c r="E94" s="5" t="s">
        <v>18</v>
      </c>
      <c r="F94" s="6" t="s">
        <v>298</v>
      </c>
      <c r="G94" s="7" t="s">
        <v>20</v>
      </c>
      <c r="H94" s="8" t="s">
        <v>21</v>
      </c>
      <c r="I94" s="9">
        <v>43105.524131944403</v>
      </c>
      <c r="J94" s="10">
        <v>43105.565798611096</v>
      </c>
      <c r="L94" s="12" t="s">
        <v>22</v>
      </c>
    </row>
    <row r="95" spans="1:12">
      <c r="A95" s="1" t="s">
        <v>299</v>
      </c>
      <c r="B95" s="2" t="s">
        <v>300</v>
      </c>
      <c r="C95" s="3">
        <v>43105.566481481503</v>
      </c>
      <c r="D95" s="4" t="s">
        <v>17</v>
      </c>
      <c r="E95" s="5" t="s">
        <v>18</v>
      </c>
      <c r="F95" s="6" t="s">
        <v>301</v>
      </c>
      <c r="G95" s="7" t="s">
        <v>20</v>
      </c>
      <c r="H95" s="8" t="s">
        <v>21</v>
      </c>
      <c r="I95" s="9">
        <v>43105.524814814802</v>
      </c>
      <c r="J95" s="10">
        <v>43105.566481481503</v>
      </c>
      <c r="L95" s="12" t="s">
        <v>22</v>
      </c>
    </row>
    <row r="96" spans="1:12">
      <c r="A96" s="1" t="s">
        <v>302</v>
      </c>
      <c r="B96" s="2" t="s">
        <v>303</v>
      </c>
      <c r="C96" s="3">
        <v>43105.567106481503</v>
      </c>
      <c r="D96" s="4" t="s">
        <v>17</v>
      </c>
      <c r="E96" s="5" t="s">
        <v>18</v>
      </c>
      <c r="F96" s="6" t="s">
        <v>304</v>
      </c>
      <c r="G96" s="7" t="s">
        <v>20</v>
      </c>
      <c r="H96" s="8" t="s">
        <v>21</v>
      </c>
      <c r="I96" s="9">
        <v>43105.525439814803</v>
      </c>
      <c r="J96" s="10">
        <v>43105.567106481503</v>
      </c>
      <c r="L96" s="12" t="s">
        <v>22</v>
      </c>
    </row>
    <row r="97" spans="1:12">
      <c r="A97" s="1" t="s">
        <v>305</v>
      </c>
      <c r="B97" s="2" t="s">
        <v>306</v>
      </c>
      <c r="C97" s="3">
        <v>43105.567743055602</v>
      </c>
      <c r="D97" s="4" t="s">
        <v>17</v>
      </c>
      <c r="E97" s="5" t="s">
        <v>18</v>
      </c>
      <c r="F97" s="6" t="s">
        <v>307</v>
      </c>
      <c r="G97" s="7" t="s">
        <v>20</v>
      </c>
      <c r="H97" s="8" t="s">
        <v>21</v>
      </c>
      <c r="I97" s="9">
        <v>43105.526064814803</v>
      </c>
      <c r="J97" s="10">
        <v>43105.567743055602</v>
      </c>
      <c r="L97" s="12" t="s">
        <v>22</v>
      </c>
    </row>
    <row r="98" spans="1:12">
      <c r="A98" s="1" t="s">
        <v>308</v>
      </c>
      <c r="B98" s="2" t="s">
        <v>309</v>
      </c>
      <c r="C98" s="3">
        <v>43105.568402777797</v>
      </c>
      <c r="D98" s="4" t="s">
        <v>17</v>
      </c>
      <c r="E98" s="5" t="s">
        <v>18</v>
      </c>
      <c r="F98" s="6" t="s">
        <v>310</v>
      </c>
      <c r="G98" s="7" t="s">
        <v>20</v>
      </c>
      <c r="H98" s="8" t="s">
        <v>21</v>
      </c>
      <c r="I98" s="9">
        <v>43105.526736111096</v>
      </c>
      <c r="J98" s="10">
        <v>43105.568402777797</v>
      </c>
      <c r="L98" s="12" t="s">
        <v>22</v>
      </c>
    </row>
    <row r="99" spans="1:12">
      <c r="A99" s="1" t="s">
        <v>311</v>
      </c>
      <c r="B99" s="2" t="s">
        <v>312</v>
      </c>
      <c r="C99" s="3">
        <v>43105.568993055596</v>
      </c>
      <c r="D99" s="4" t="s">
        <v>17</v>
      </c>
      <c r="E99" s="5" t="s">
        <v>18</v>
      </c>
      <c r="F99" s="6" t="s">
        <v>313</v>
      </c>
      <c r="G99" s="7" t="s">
        <v>20</v>
      </c>
      <c r="H99" s="8" t="s">
        <v>21</v>
      </c>
      <c r="I99" s="9">
        <v>43105.527326388903</v>
      </c>
      <c r="J99" s="10">
        <v>43105.568993055596</v>
      </c>
      <c r="L99" s="12" t="s">
        <v>22</v>
      </c>
    </row>
    <row r="100" spans="1:12">
      <c r="A100" s="1" t="s">
        <v>314</v>
      </c>
      <c r="B100" s="2" t="s">
        <v>315</v>
      </c>
      <c r="C100" s="3">
        <v>43105.569583333301</v>
      </c>
      <c r="D100" s="4" t="s">
        <v>17</v>
      </c>
      <c r="E100" s="5" t="s">
        <v>18</v>
      </c>
      <c r="F100" s="6" t="s">
        <v>316</v>
      </c>
      <c r="G100" s="7" t="s">
        <v>20</v>
      </c>
      <c r="H100" s="8" t="s">
        <v>21</v>
      </c>
      <c r="I100" s="9">
        <v>43105.527916666702</v>
      </c>
      <c r="J100" s="10">
        <v>43105.569583333301</v>
      </c>
      <c r="L100" s="12" t="s">
        <v>22</v>
      </c>
    </row>
    <row r="101" spans="1:12">
      <c r="A101" s="1" t="s">
        <v>317</v>
      </c>
      <c r="B101" s="2" t="s">
        <v>318</v>
      </c>
      <c r="C101" s="3">
        <v>43105.5701736111</v>
      </c>
      <c r="D101" s="4" t="s">
        <v>17</v>
      </c>
      <c r="E101" s="5" t="s">
        <v>18</v>
      </c>
      <c r="F101" s="6" t="s">
        <v>319</v>
      </c>
      <c r="G101" s="7" t="s">
        <v>20</v>
      </c>
      <c r="H101" s="8" t="s">
        <v>21</v>
      </c>
      <c r="I101" s="9">
        <v>43105.528495370403</v>
      </c>
      <c r="J101" s="10">
        <v>43105.5701736111</v>
      </c>
      <c r="L101" s="12" t="s">
        <v>22</v>
      </c>
    </row>
    <row r="102" spans="1:12">
      <c r="A102" s="1" t="s">
        <v>320</v>
      </c>
      <c r="B102" s="2" t="s">
        <v>321</v>
      </c>
      <c r="C102" s="3">
        <v>43105.5707638889</v>
      </c>
      <c r="D102" s="4" t="s">
        <v>17</v>
      </c>
      <c r="E102" s="5" t="s">
        <v>18</v>
      </c>
      <c r="F102" s="6" t="s">
        <v>322</v>
      </c>
      <c r="G102" s="7" t="s">
        <v>20</v>
      </c>
      <c r="H102" s="8" t="s">
        <v>21</v>
      </c>
      <c r="I102" s="9">
        <v>43105.529097222199</v>
      </c>
      <c r="J102" s="10">
        <v>43105.5707638889</v>
      </c>
      <c r="L102" s="12" t="s">
        <v>22</v>
      </c>
    </row>
    <row r="103" spans="1:12">
      <c r="A103" s="1" t="s">
        <v>323</v>
      </c>
      <c r="B103" s="2" t="s">
        <v>324</v>
      </c>
      <c r="C103" s="3">
        <v>43105.571400462999</v>
      </c>
      <c r="D103" s="4" t="s">
        <v>17</v>
      </c>
      <c r="E103" s="5" t="s">
        <v>18</v>
      </c>
      <c r="F103" s="6" t="s">
        <v>325</v>
      </c>
      <c r="G103" s="7" t="s">
        <v>20</v>
      </c>
      <c r="H103" s="8" t="s">
        <v>21</v>
      </c>
      <c r="I103" s="9">
        <v>43105.5297222222</v>
      </c>
      <c r="J103" s="10">
        <v>43105.571400462999</v>
      </c>
      <c r="L103" s="12" t="s">
        <v>22</v>
      </c>
    </row>
    <row r="104" spans="1:12">
      <c r="A104" s="1" t="s">
        <v>326</v>
      </c>
      <c r="B104" s="2" t="s">
        <v>327</v>
      </c>
      <c r="C104" s="3">
        <v>43105.5719791667</v>
      </c>
      <c r="D104" s="4" t="s">
        <v>17</v>
      </c>
      <c r="E104" s="5" t="s">
        <v>18</v>
      </c>
      <c r="F104" s="6" t="s">
        <v>328</v>
      </c>
      <c r="G104" s="7" t="s">
        <v>20</v>
      </c>
      <c r="H104" s="8" t="s">
        <v>21</v>
      </c>
      <c r="I104" s="9">
        <v>43105.530312499999</v>
      </c>
      <c r="J104" s="10">
        <v>43105.5719791667</v>
      </c>
      <c r="L104" s="12" t="s">
        <v>22</v>
      </c>
    </row>
    <row r="105" spans="1:12">
      <c r="A105" s="1" t="s">
        <v>329</v>
      </c>
      <c r="B105" s="2" t="s">
        <v>330</v>
      </c>
      <c r="C105" s="3">
        <v>43105.572523148097</v>
      </c>
      <c r="D105" s="4" t="s">
        <v>17</v>
      </c>
      <c r="E105" s="5" t="s">
        <v>18</v>
      </c>
      <c r="F105" s="6" t="s">
        <v>331</v>
      </c>
      <c r="G105" s="7" t="s">
        <v>20</v>
      </c>
      <c r="H105" s="8" t="s">
        <v>21</v>
      </c>
      <c r="I105" s="9">
        <v>43105.530856481499</v>
      </c>
      <c r="J105" s="10">
        <v>43105.572523148097</v>
      </c>
      <c r="L105" s="12" t="s">
        <v>22</v>
      </c>
    </row>
    <row r="106" spans="1:12">
      <c r="A106" s="1" t="s">
        <v>332</v>
      </c>
      <c r="B106" s="2" t="s">
        <v>333</v>
      </c>
      <c r="C106" s="3">
        <v>43105.573090277801</v>
      </c>
      <c r="D106" s="4" t="s">
        <v>17</v>
      </c>
      <c r="E106" s="5" t="s">
        <v>18</v>
      </c>
      <c r="F106" s="6" t="s">
        <v>334</v>
      </c>
      <c r="G106" s="7" t="s">
        <v>20</v>
      </c>
      <c r="H106" s="8" t="s">
        <v>21</v>
      </c>
      <c r="I106" s="9">
        <v>43105.531412037002</v>
      </c>
      <c r="J106" s="10">
        <v>43105.573090277801</v>
      </c>
      <c r="L106" s="12" t="s">
        <v>22</v>
      </c>
    </row>
    <row r="107" spans="1:12">
      <c r="A107" s="1" t="s">
        <v>335</v>
      </c>
      <c r="B107" s="2" t="s">
        <v>336</v>
      </c>
      <c r="C107" s="3">
        <v>43105.573668981502</v>
      </c>
      <c r="D107" s="4" t="s">
        <v>17</v>
      </c>
      <c r="E107" s="5" t="s">
        <v>18</v>
      </c>
      <c r="F107" s="6" t="s">
        <v>337</v>
      </c>
      <c r="G107" s="7" t="s">
        <v>20</v>
      </c>
      <c r="H107" s="8" t="s">
        <v>21</v>
      </c>
      <c r="I107" s="9">
        <v>43105.532002314802</v>
      </c>
      <c r="J107" s="10">
        <v>43105.573668981502</v>
      </c>
      <c r="L107" s="12" t="s">
        <v>22</v>
      </c>
    </row>
    <row r="108" spans="1:12">
      <c r="A108" s="1" t="s">
        <v>338</v>
      </c>
      <c r="B108" s="2" t="s">
        <v>339</v>
      </c>
      <c r="C108" s="3">
        <v>43105.574247685203</v>
      </c>
      <c r="D108" s="4" t="s">
        <v>17</v>
      </c>
      <c r="E108" s="5" t="s">
        <v>18</v>
      </c>
      <c r="F108" s="6" t="s">
        <v>340</v>
      </c>
      <c r="G108" s="7" t="s">
        <v>20</v>
      </c>
      <c r="H108" s="8" t="s">
        <v>21</v>
      </c>
      <c r="I108" s="9">
        <v>43105.532581018502</v>
      </c>
      <c r="J108" s="10">
        <v>43105.574247685203</v>
      </c>
      <c r="L108" s="12" t="s">
        <v>22</v>
      </c>
    </row>
    <row r="109" spans="1:12">
      <c r="A109" s="1" t="s">
        <v>341</v>
      </c>
      <c r="B109" s="2" t="s">
        <v>342</v>
      </c>
      <c r="C109" s="3">
        <v>43105.574895833299</v>
      </c>
      <c r="D109" s="4" t="s">
        <v>17</v>
      </c>
      <c r="E109" s="5" t="s">
        <v>18</v>
      </c>
      <c r="F109" s="6" t="s">
        <v>343</v>
      </c>
      <c r="G109" s="7" t="s">
        <v>20</v>
      </c>
      <c r="H109" s="8" t="s">
        <v>21</v>
      </c>
      <c r="I109" s="9">
        <v>43105.5332291667</v>
      </c>
      <c r="J109" s="10">
        <v>43105.574895833299</v>
      </c>
      <c r="L109" s="12" t="s">
        <v>22</v>
      </c>
    </row>
    <row r="110" spans="1:12">
      <c r="A110" s="1" t="s">
        <v>344</v>
      </c>
      <c r="B110" s="2" t="s">
        <v>345</v>
      </c>
      <c r="C110" s="3">
        <v>43105.575486111098</v>
      </c>
      <c r="D110" s="4" t="s">
        <v>17</v>
      </c>
      <c r="E110" s="5" t="s">
        <v>18</v>
      </c>
      <c r="F110" s="6" t="s">
        <v>346</v>
      </c>
      <c r="G110" s="7" t="s">
        <v>20</v>
      </c>
      <c r="H110" s="8" t="s">
        <v>21</v>
      </c>
      <c r="I110" s="9">
        <v>43105.533819444398</v>
      </c>
      <c r="J110" s="10">
        <v>43105.575486111098</v>
      </c>
      <c r="L110" s="12" t="s">
        <v>22</v>
      </c>
    </row>
    <row r="111" spans="1:12">
      <c r="A111" s="1" t="s">
        <v>347</v>
      </c>
      <c r="B111" s="2" t="s">
        <v>348</v>
      </c>
      <c r="C111" s="3">
        <v>43105.576215277797</v>
      </c>
      <c r="D111" s="4" t="s">
        <v>17</v>
      </c>
      <c r="E111" s="5" t="s">
        <v>18</v>
      </c>
      <c r="F111" s="6" t="s">
        <v>349</v>
      </c>
      <c r="G111" s="7" t="s">
        <v>20</v>
      </c>
      <c r="H111" s="8" t="s">
        <v>21</v>
      </c>
      <c r="I111" s="9">
        <v>43105.534537036998</v>
      </c>
      <c r="J111" s="10">
        <v>43105.576215277797</v>
      </c>
      <c r="L111" s="12" t="s">
        <v>22</v>
      </c>
    </row>
    <row r="112" spans="1:12">
      <c r="A112" s="1" t="s">
        <v>350</v>
      </c>
      <c r="B112" s="2" t="s">
        <v>351</v>
      </c>
      <c r="C112" s="3">
        <v>43105.5768634259</v>
      </c>
      <c r="D112" s="4" t="s">
        <v>17</v>
      </c>
      <c r="E112" s="5" t="s">
        <v>18</v>
      </c>
      <c r="F112" s="6" t="s">
        <v>352</v>
      </c>
      <c r="G112" s="7" t="s">
        <v>20</v>
      </c>
      <c r="H112" s="8" t="s">
        <v>21</v>
      </c>
      <c r="I112" s="9">
        <v>43105.535196759301</v>
      </c>
      <c r="J112" s="10">
        <v>43105.5768634259</v>
      </c>
      <c r="L112" s="12" t="s">
        <v>22</v>
      </c>
    </row>
    <row r="113" spans="1:12">
      <c r="A113" s="1" t="s">
        <v>353</v>
      </c>
      <c r="B113" s="2" t="s">
        <v>354</v>
      </c>
      <c r="C113" s="3">
        <v>43105.577615740702</v>
      </c>
      <c r="D113" s="4" t="s">
        <v>17</v>
      </c>
      <c r="E113" s="5" t="s">
        <v>18</v>
      </c>
      <c r="F113" s="6" t="s">
        <v>355</v>
      </c>
      <c r="G113" s="7" t="s">
        <v>20</v>
      </c>
      <c r="H113" s="8" t="s">
        <v>21</v>
      </c>
      <c r="I113" s="9">
        <v>43105.535949074103</v>
      </c>
      <c r="J113" s="10">
        <v>43105.577615740702</v>
      </c>
      <c r="L113" s="12" t="s">
        <v>22</v>
      </c>
    </row>
    <row r="114" spans="1:12">
      <c r="A114" s="1" t="s">
        <v>356</v>
      </c>
      <c r="B114" s="2" t="s">
        <v>357</v>
      </c>
      <c r="C114" s="3">
        <v>43105.578206018501</v>
      </c>
      <c r="D114" s="4" t="s">
        <v>17</v>
      </c>
      <c r="E114" s="5" t="s">
        <v>18</v>
      </c>
      <c r="F114" s="6" t="s">
        <v>358</v>
      </c>
      <c r="G114" s="7" t="s">
        <v>20</v>
      </c>
      <c r="H114" s="8" t="s">
        <v>21</v>
      </c>
      <c r="I114" s="9">
        <v>43105.536539351902</v>
      </c>
      <c r="J114" s="10">
        <v>43105.578206018501</v>
      </c>
      <c r="L114" s="12" t="s">
        <v>22</v>
      </c>
    </row>
    <row r="115" spans="1:12">
      <c r="A115" s="1" t="s">
        <v>359</v>
      </c>
      <c r="B115" s="2" t="s">
        <v>360</v>
      </c>
      <c r="C115" s="3">
        <v>43105.578865740703</v>
      </c>
      <c r="D115" s="4" t="s">
        <v>17</v>
      </c>
      <c r="E115" s="5" t="s">
        <v>18</v>
      </c>
      <c r="F115" s="6" t="s">
        <v>361</v>
      </c>
      <c r="G115" s="7" t="s">
        <v>20</v>
      </c>
      <c r="H115" s="8" t="s">
        <v>21</v>
      </c>
      <c r="I115" s="9">
        <v>43105.537187499998</v>
      </c>
      <c r="J115" s="10">
        <v>43105.578865740703</v>
      </c>
      <c r="L115" s="12" t="s">
        <v>22</v>
      </c>
    </row>
    <row r="116" spans="1:12">
      <c r="A116" s="1" t="s">
        <v>362</v>
      </c>
      <c r="B116" s="2" t="s">
        <v>363</v>
      </c>
      <c r="C116" s="3">
        <v>43105.579479166699</v>
      </c>
      <c r="D116" s="4" t="s">
        <v>17</v>
      </c>
      <c r="E116" s="5" t="s">
        <v>18</v>
      </c>
      <c r="F116" s="6" t="s">
        <v>364</v>
      </c>
      <c r="G116" s="7" t="s">
        <v>20</v>
      </c>
      <c r="H116" s="8" t="s">
        <v>21</v>
      </c>
      <c r="I116" s="9">
        <v>43105.537812499999</v>
      </c>
      <c r="J116" s="10">
        <v>43105.579479166699</v>
      </c>
      <c r="L116" s="12" t="s">
        <v>22</v>
      </c>
    </row>
    <row r="117" spans="1:12">
      <c r="A117" s="1" t="s">
        <v>365</v>
      </c>
      <c r="B117" s="2" t="s">
        <v>366</v>
      </c>
      <c r="C117" s="3">
        <v>43105.5800578704</v>
      </c>
      <c r="D117" s="4" t="s">
        <v>17</v>
      </c>
      <c r="E117" s="5" t="s">
        <v>18</v>
      </c>
      <c r="F117" s="6" t="s">
        <v>367</v>
      </c>
      <c r="G117" s="7" t="s">
        <v>20</v>
      </c>
      <c r="H117" s="8" t="s">
        <v>21</v>
      </c>
      <c r="I117" s="9">
        <v>43105.538379629601</v>
      </c>
      <c r="J117" s="10">
        <v>43105.5800578704</v>
      </c>
      <c r="L117" s="12" t="s">
        <v>22</v>
      </c>
    </row>
    <row r="118" spans="1:12">
      <c r="A118" s="1" t="s">
        <v>368</v>
      </c>
      <c r="B118" s="2" t="s">
        <v>369</v>
      </c>
      <c r="C118" s="3">
        <v>43105.580613425896</v>
      </c>
      <c r="D118" s="4" t="s">
        <v>17</v>
      </c>
      <c r="E118" s="5" t="s">
        <v>18</v>
      </c>
      <c r="F118" s="6" t="s">
        <v>370</v>
      </c>
      <c r="G118" s="7" t="s">
        <v>20</v>
      </c>
      <c r="H118" s="8" t="s">
        <v>21</v>
      </c>
      <c r="I118" s="9">
        <v>43105.538946759298</v>
      </c>
      <c r="J118" s="10">
        <v>43105.580613425896</v>
      </c>
      <c r="L118" s="12" t="s">
        <v>22</v>
      </c>
    </row>
    <row r="119" spans="1:12">
      <c r="A119" s="1" t="s">
        <v>371</v>
      </c>
      <c r="B119" s="2" t="s">
        <v>372</v>
      </c>
      <c r="C119" s="3">
        <v>43105.5811805556</v>
      </c>
      <c r="D119" s="4" t="s">
        <v>17</v>
      </c>
      <c r="E119" s="5" t="s">
        <v>18</v>
      </c>
      <c r="F119" s="6" t="s">
        <v>373</v>
      </c>
      <c r="G119" s="7" t="s">
        <v>20</v>
      </c>
      <c r="H119" s="8" t="s">
        <v>21</v>
      </c>
      <c r="I119" s="9">
        <v>43105.5395138889</v>
      </c>
      <c r="J119" s="10">
        <v>43105.5811805556</v>
      </c>
      <c r="L119" s="12" t="s">
        <v>22</v>
      </c>
    </row>
    <row r="120" spans="1:12">
      <c r="A120" s="1" t="s">
        <v>374</v>
      </c>
      <c r="B120" s="2" t="s">
        <v>375</v>
      </c>
      <c r="C120" s="3">
        <v>43105.581805555601</v>
      </c>
      <c r="D120" s="4" t="s">
        <v>17</v>
      </c>
      <c r="E120" s="5" t="s">
        <v>18</v>
      </c>
      <c r="F120" s="6" t="s">
        <v>376</v>
      </c>
      <c r="G120" s="7" t="s">
        <v>20</v>
      </c>
      <c r="H120" s="8" t="s">
        <v>21</v>
      </c>
      <c r="I120" s="9">
        <v>43105.5401388889</v>
      </c>
      <c r="J120" s="10">
        <v>43105.581805555601</v>
      </c>
      <c r="L120" s="12" t="s">
        <v>22</v>
      </c>
    </row>
    <row r="121" spans="1:12">
      <c r="A121" s="1" t="s">
        <v>377</v>
      </c>
      <c r="B121" s="2" t="s">
        <v>378</v>
      </c>
      <c r="C121" s="3">
        <v>43105.582407407397</v>
      </c>
      <c r="D121" s="4" t="s">
        <v>17</v>
      </c>
      <c r="E121" s="5" t="s">
        <v>18</v>
      </c>
      <c r="F121" s="6" t="s">
        <v>379</v>
      </c>
      <c r="G121" s="7" t="s">
        <v>20</v>
      </c>
      <c r="H121" s="8" t="s">
        <v>21</v>
      </c>
      <c r="I121" s="9">
        <v>43105.5407291667</v>
      </c>
      <c r="J121" s="10">
        <v>43105.582407407397</v>
      </c>
      <c r="L121" s="12" t="s">
        <v>22</v>
      </c>
    </row>
    <row r="122" spans="1:12">
      <c r="A122" s="1" t="s">
        <v>380</v>
      </c>
      <c r="B122" s="2" t="s">
        <v>381</v>
      </c>
      <c r="C122" s="3">
        <v>43105.582986111098</v>
      </c>
      <c r="D122" s="4" t="s">
        <v>17</v>
      </c>
      <c r="E122" s="5" t="s">
        <v>18</v>
      </c>
      <c r="F122" s="6" t="s">
        <v>382</v>
      </c>
      <c r="G122" s="7" t="s">
        <v>20</v>
      </c>
      <c r="H122" s="8" t="s">
        <v>21</v>
      </c>
      <c r="I122" s="9">
        <v>43105.541319444397</v>
      </c>
      <c r="J122" s="10">
        <v>43105.582986111098</v>
      </c>
      <c r="L122" s="12" t="s">
        <v>22</v>
      </c>
    </row>
    <row r="123" spans="1:12">
      <c r="A123" s="1" t="s">
        <v>383</v>
      </c>
      <c r="B123" s="2" t="s">
        <v>384</v>
      </c>
      <c r="C123" s="3">
        <v>43105.583564814799</v>
      </c>
      <c r="D123" s="4" t="s">
        <v>17</v>
      </c>
      <c r="E123" s="5" t="s">
        <v>18</v>
      </c>
      <c r="F123" s="6" t="s">
        <v>385</v>
      </c>
      <c r="G123" s="7" t="s">
        <v>20</v>
      </c>
      <c r="H123" s="8" t="s">
        <v>21</v>
      </c>
      <c r="I123" s="9">
        <v>43105.541886574101</v>
      </c>
      <c r="J123" s="10">
        <v>43105.583564814799</v>
      </c>
      <c r="L123" s="12" t="s">
        <v>22</v>
      </c>
    </row>
    <row r="124" spans="1:12">
      <c r="A124" s="1" t="s">
        <v>386</v>
      </c>
      <c r="B124" s="2" t="s">
        <v>387</v>
      </c>
      <c r="C124" s="3">
        <v>43105.584247685198</v>
      </c>
      <c r="D124" s="4" t="s">
        <v>17</v>
      </c>
      <c r="E124" s="5" t="s">
        <v>18</v>
      </c>
      <c r="F124" s="6" t="s">
        <v>388</v>
      </c>
      <c r="G124" s="7" t="s">
        <v>20</v>
      </c>
      <c r="H124" s="8" t="s">
        <v>21</v>
      </c>
      <c r="I124" s="9">
        <v>43105.542581018497</v>
      </c>
      <c r="J124" s="10">
        <v>43105.584247685198</v>
      </c>
      <c r="L124" s="12" t="s">
        <v>22</v>
      </c>
    </row>
    <row r="125" spans="1:12">
      <c r="A125" s="1" t="s">
        <v>389</v>
      </c>
      <c r="B125" s="2" t="s">
        <v>390</v>
      </c>
      <c r="C125" s="3">
        <v>43105.584872685198</v>
      </c>
      <c r="D125" s="4" t="s">
        <v>17</v>
      </c>
      <c r="E125" s="5" t="s">
        <v>18</v>
      </c>
      <c r="F125" s="6" t="s">
        <v>391</v>
      </c>
      <c r="G125" s="7" t="s">
        <v>20</v>
      </c>
      <c r="H125" s="8" t="s">
        <v>21</v>
      </c>
      <c r="I125" s="9">
        <v>43105.543206018498</v>
      </c>
      <c r="J125" s="10">
        <v>43105.584872685198</v>
      </c>
      <c r="L125" s="12" t="s">
        <v>22</v>
      </c>
    </row>
    <row r="126" spans="1:12">
      <c r="A126" s="1" t="s">
        <v>392</v>
      </c>
      <c r="B126" s="2" t="s">
        <v>393</v>
      </c>
      <c r="C126" s="3">
        <v>43105.585543981499</v>
      </c>
      <c r="D126" s="4" t="s">
        <v>17</v>
      </c>
      <c r="E126" s="5" t="s">
        <v>18</v>
      </c>
      <c r="F126" s="6" t="s">
        <v>394</v>
      </c>
      <c r="G126" s="7" t="s">
        <v>20</v>
      </c>
      <c r="H126" s="8" t="s">
        <v>21</v>
      </c>
      <c r="I126" s="9">
        <v>43105.543865740699</v>
      </c>
      <c r="J126" s="10">
        <v>43105.585543981499</v>
      </c>
      <c r="L126" s="12" t="s">
        <v>22</v>
      </c>
    </row>
    <row r="127" spans="1:12">
      <c r="A127" s="1" t="s">
        <v>395</v>
      </c>
      <c r="B127" s="2" t="s">
        <v>396</v>
      </c>
      <c r="C127" s="3">
        <v>43105.586192129602</v>
      </c>
      <c r="D127" s="4" t="s">
        <v>17</v>
      </c>
      <c r="E127" s="5" t="s">
        <v>18</v>
      </c>
      <c r="F127" s="6" t="s">
        <v>397</v>
      </c>
      <c r="G127" s="7" t="s">
        <v>20</v>
      </c>
      <c r="H127" s="8" t="s">
        <v>21</v>
      </c>
      <c r="I127" s="9">
        <v>43105.544525463003</v>
      </c>
      <c r="J127" s="10">
        <v>43105.586192129602</v>
      </c>
      <c r="L127" s="12" t="s">
        <v>22</v>
      </c>
    </row>
    <row r="128" spans="1:12">
      <c r="A128" s="1" t="s">
        <v>398</v>
      </c>
      <c r="B128" s="2" t="s">
        <v>399</v>
      </c>
      <c r="C128" s="3">
        <v>43105.5868402778</v>
      </c>
      <c r="D128" s="4" t="s">
        <v>17</v>
      </c>
      <c r="E128" s="5" t="s">
        <v>18</v>
      </c>
      <c r="F128" s="6" t="s">
        <v>400</v>
      </c>
      <c r="G128" s="7" t="s">
        <v>20</v>
      </c>
      <c r="H128" s="8" t="s">
        <v>21</v>
      </c>
      <c r="I128" s="9">
        <v>43105.545173611099</v>
      </c>
      <c r="J128" s="10">
        <v>43105.5868402778</v>
      </c>
      <c r="L128" s="12" t="s">
        <v>22</v>
      </c>
    </row>
    <row r="129" spans="1:12">
      <c r="A129" s="1" t="s">
        <v>401</v>
      </c>
      <c r="B129" s="2" t="s">
        <v>402</v>
      </c>
      <c r="C129" s="3">
        <v>43105.5874652778</v>
      </c>
      <c r="D129" s="4" t="s">
        <v>17</v>
      </c>
      <c r="E129" s="5" t="s">
        <v>18</v>
      </c>
      <c r="F129" s="6" t="s">
        <v>403</v>
      </c>
      <c r="G129" s="7" t="s">
        <v>20</v>
      </c>
      <c r="H129" s="8" t="s">
        <v>21</v>
      </c>
      <c r="I129" s="9">
        <v>43105.5457986111</v>
      </c>
      <c r="J129" s="10">
        <v>43105.5874652778</v>
      </c>
      <c r="L129" s="12" t="s">
        <v>22</v>
      </c>
    </row>
    <row r="130" spans="1:12">
      <c r="A130" s="1" t="s">
        <v>404</v>
      </c>
      <c r="B130" s="2" t="s">
        <v>405</v>
      </c>
      <c r="C130" s="3">
        <v>43105.588078703702</v>
      </c>
      <c r="D130" s="4" t="s">
        <v>17</v>
      </c>
      <c r="E130" s="5" t="s">
        <v>18</v>
      </c>
      <c r="F130" s="6" t="s">
        <v>406</v>
      </c>
      <c r="G130" s="7" t="s">
        <v>20</v>
      </c>
      <c r="H130" s="8" t="s">
        <v>21</v>
      </c>
      <c r="I130" s="9">
        <v>43105.546400462998</v>
      </c>
      <c r="J130" s="10">
        <v>43105.588078703702</v>
      </c>
      <c r="L130" s="12" t="s">
        <v>22</v>
      </c>
    </row>
    <row r="131" spans="1:12">
      <c r="A131" s="1" t="s">
        <v>407</v>
      </c>
      <c r="B131" s="2" t="s">
        <v>408</v>
      </c>
      <c r="C131" s="3">
        <v>43105.588796296302</v>
      </c>
      <c r="D131" s="4" t="s">
        <v>17</v>
      </c>
      <c r="E131" s="5" t="s">
        <v>18</v>
      </c>
      <c r="F131" s="6" t="s">
        <v>409</v>
      </c>
      <c r="G131" s="7" t="s">
        <v>20</v>
      </c>
      <c r="H131" s="8" t="s">
        <v>21</v>
      </c>
      <c r="I131" s="9">
        <v>43105.547129629602</v>
      </c>
      <c r="J131" s="10">
        <v>43105.588796296302</v>
      </c>
      <c r="L131" s="12" t="s">
        <v>22</v>
      </c>
    </row>
    <row r="132" spans="1:12">
      <c r="A132" s="1" t="s">
        <v>410</v>
      </c>
      <c r="B132" s="2" t="s">
        <v>411</v>
      </c>
      <c r="C132" s="3">
        <v>43105.589467592603</v>
      </c>
      <c r="D132" s="4" t="s">
        <v>17</v>
      </c>
      <c r="E132" s="5" t="s">
        <v>18</v>
      </c>
      <c r="F132" s="6" t="s">
        <v>412</v>
      </c>
      <c r="G132" s="7" t="s">
        <v>20</v>
      </c>
      <c r="H132" s="8" t="s">
        <v>21</v>
      </c>
      <c r="I132" s="9">
        <v>43105.547800925902</v>
      </c>
      <c r="J132" s="10">
        <v>43105.589467592603</v>
      </c>
      <c r="L132" s="12" t="s">
        <v>22</v>
      </c>
    </row>
    <row r="133" spans="1:12">
      <c r="A133" s="1" t="s">
        <v>413</v>
      </c>
      <c r="B133" s="2" t="s">
        <v>414</v>
      </c>
      <c r="C133" s="3">
        <v>43105.590092592603</v>
      </c>
      <c r="D133" s="4" t="s">
        <v>17</v>
      </c>
      <c r="E133" s="5" t="s">
        <v>18</v>
      </c>
      <c r="F133" s="6" t="s">
        <v>415</v>
      </c>
      <c r="G133" s="7" t="s">
        <v>20</v>
      </c>
      <c r="H133" s="8" t="s">
        <v>21</v>
      </c>
      <c r="I133" s="9">
        <v>43105.548425925903</v>
      </c>
      <c r="J133" s="10">
        <v>43105.590092592603</v>
      </c>
      <c r="L133" s="12" t="s">
        <v>22</v>
      </c>
    </row>
    <row r="134" spans="1:12">
      <c r="A134" s="1" t="s">
        <v>416</v>
      </c>
      <c r="B134" s="2" t="s">
        <v>417</v>
      </c>
      <c r="C134" s="3">
        <v>43105.590729166703</v>
      </c>
      <c r="D134" s="4" t="s">
        <v>17</v>
      </c>
      <c r="E134" s="5" t="s">
        <v>18</v>
      </c>
      <c r="F134" s="6" t="s">
        <v>418</v>
      </c>
      <c r="G134" s="7" t="s">
        <v>20</v>
      </c>
      <c r="H134" s="8" t="s">
        <v>21</v>
      </c>
      <c r="I134" s="9">
        <v>43105.549062500002</v>
      </c>
      <c r="J134" s="10">
        <v>43105.590729166703</v>
      </c>
      <c r="L134" s="12" t="s">
        <v>22</v>
      </c>
    </row>
    <row r="135" spans="1:12">
      <c r="A135" s="1" t="s">
        <v>419</v>
      </c>
      <c r="B135" s="2" t="s">
        <v>420</v>
      </c>
      <c r="C135" s="3">
        <v>43105.5913657407</v>
      </c>
      <c r="D135" s="4" t="s">
        <v>17</v>
      </c>
      <c r="E135" s="5" t="s">
        <v>18</v>
      </c>
      <c r="F135" s="6" t="s">
        <v>421</v>
      </c>
      <c r="G135" s="7" t="s">
        <v>20</v>
      </c>
      <c r="H135" s="8" t="s">
        <v>21</v>
      </c>
      <c r="I135" s="9">
        <v>43105.549699074101</v>
      </c>
      <c r="J135" s="10">
        <v>43105.5913657407</v>
      </c>
      <c r="L135" s="12" t="s">
        <v>22</v>
      </c>
    </row>
    <row r="136" spans="1:12">
      <c r="A136" s="1" t="s">
        <v>422</v>
      </c>
      <c r="B136" s="2" t="s">
        <v>423</v>
      </c>
      <c r="C136" s="3">
        <v>43105.591944444401</v>
      </c>
      <c r="D136" s="4" t="s">
        <v>17</v>
      </c>
      <c r="E136" s="5" t="s">
        <v>18</v>
      </c>
      <c r="F136" s="6" t="s">
        <v>424</v>
      </c>
      <c r="G136" s="7" t="s">
        <v>20</v>
      </c>
      <c r="H136" s="8" t="s">
        <v>21</v>
      </c>
      <c r="I136" s="9">
        <v>43105.550277777802</v>
      </c>
      <c r="J136" s="10">
        <v>43105.591944444401</v>
      </c>
      <c r="L136" s="12" t="s">
        <v>22</v>
      </c>
    </row>
    <row r="137" spans="1:12">
      <c r="A137" s="1" t="s">
        <v>425</v>
      </c>
      <c r="B137" s="2" t="s">
        <v>426</v>
      </c>
      <c r="C137" s="3">
        <v>43105.5925347222</v>
      </c>
      <c r="D137" s="4" t="s">
        <v>17</v>
      </c>
      <c r="E137" s="5" t="s">
        <v>18</v>
      </c>
      <c r="F137" s="6" t="s">
        <v>427</v>
      </c>
      <c r="G137" s="7" t="s">
        <v>20</v>
      </c>
      <c r="H137" s="8" t="s">
        <v>21</v>
      </c>
      <c r="I137" s="9">
        <v>43105.550868055601</v>
      </c>
      <c r="J137" s="10">
        <v>43105.5925347222</v>
      </c>
      <c r="L137" s="12" t="s">
        <v>22</v>
      </c>
    </row>
    <row r="138" spans="1:12">
      <c r="A138" s="1" t="s">
        <v>428</v>
      </c>
      <c r="B138" s="2" t="s">
        <v>429</v>
      </c>
      <c r="C138" s="3">
        <v>43105.593101851897</v>
      </c>
      <c r="D138" s="4" t="s">
        <v>17</v>
      </c>
      <c r="E138" s="5" t="s">
        <v>18</v>
      </c>
      <c r="F138" s="6" t="s">
        <v>430</v>
      </c>
      <c r="G138" s="7" t="s">
        <v>20</v>
      </c>
      <c r="H138" s="8" t="s">
        <v>21</v>
      </c>
      <c r="I138" s="9">
        <v>43105.551435185203</v>
      </c>
      <c r="J138" s="10">
        <v>43105.593101851897</v>
      </c>
      <c r="L138" s="12" t="s">
        <v>22</v>
      </c>
    </row>
    <row r="139" spans="1:12">
      <c r="A139" s="1" t="s">
        <v>431</v>
      </c>
      <c r="B139" s="2" t="s">
        <v>432</v>
      </c>
      <c r="C139" s="3">
        <v>43105.5937037037</v>
      </c>
      <c r="D139" s="4" t="s">
        <v>17</v>
      </c>
      <c r="E139" s="5" t="s">
        <v>18</v>
      </c>
      <c r="F139" s="6" t="s">
        <v>433</v>
      </c>
      <c r="G139" s="7" t="s">
        <v>20</v>
      </c>
      <c r="H139" s="8" t="s">
        <v>21</v>
      </c>
      <c r="I139" s="9">
        <v>43105.552037037</v>
      </c>
      <c r="J139" s="10">
        <v>43105.5937037037</v>
      </c>
      <c r="L139" s="12" t="s">
        <v>22</v>
      </c>
    </row>
    <row r="140" spans="1:12">
      <c r="A140" s="1" t="s">
        <v>434</v>
      </c>
      <c r="B140" s="2" t="s">
        <v>435</v>
      </c>
      <c r="C140" s="3">
        <v>43105.594328703701</v>
      </c>
      <c r="D140" s="4" t="s">
        <v>17</v>
      </c>
      <c r="E140" s="5" t="s">
        <v>18</v>
      </c>
      <c r="F140" s="6" t="s">
        <v>436</v>
      </c>
      <c r="G140" s="7" t="s">
        <v>20</v>
      </c>
      <c r="H140" s="8" t="s">
        <v>21</v>
      </c>
      <c r="I140" s="9">
        <v>43105.552662037</v>
      </c>
      <c r="J140" s="10">
        <v>43105.594328703701</v>
      </c>
      <c r="L140" s="12" t="s">
        <v>22</v>
      </c>
    </row>
    <row r="141" spans="1:12">
      <c r="A141" s="1" t="s">
        <v>437</v>
      </c>
      <c r="B141" s="2" t="s">
        <v>438</v>
      </c>
      <c r="C141" s="3">
        <v>43105.594953703701</v>
      </c>
      <c r="D141" s="4" t="s">
        <v>17</v>
      </c>
      <c r="E141" s="5" t="s">
        <v>18</v>
      </c>
      <c r="F141" s="6" t="s">
        <v>439</v>
      </c>
      <c r="G141" s="7" t="s">
        <v>20</v>
      </c>
      <c r="H141" s="8" t="s">
        <v>21</v>
      </c>
      <c r="I141" s="9">
        <v>43105.553287037001</v>
      </c>
      <c r="J141" s="10">
        <v>43105.594953703701</v>
      </c>
      <c r="L141" s="12" t="s">
        <v>22</v>
      </c>
    </row>
    <row r="142" spans="1:12">
      <c r="A142" s="1" t="s">
        <v>440</v>
      </c>
      <c r="B142" s="2" t="s">
        <v>441</v>
      </c>
      <c r="C142" s="3">
        <v>43105.595625000002</v>
      </c>
      <c r="D142" s="4" t="s">
        <v>17</v>
      </c>
      <c r="E142" s="5" t="s">
        <v>18</v>
      </c>
      <c r="F142" s="6" t="s">
        <v>442</v>
      </c>
      <c r="G142" s="7" t="s">
        <v>20</v>
      </c>
      <c r="H142" s="8" t="s">
        <v>21</v>
      </c>
      <c r="I142" s="9">
        <v>43105.553946759297</v>
      </c>
      <c r="J142" s="10">
        <v>43105.595625000002</v>
      </c>
      <c r="L142" s="12" t="s">
        <v>22</v>
      </c>
    </row>
    <row r="143" spans="1:12">
      <c r="A143" s="1" t="s">
        <v>443</v>
      </c>
      <c r="B143" s="2" t="s">
        <v>444</v>
      </c>
      <c r="C143" s="3">
        <v>43105.596203703702</v>
      </c>
      <c r="D143" s="4" t="s">
        <v>17</v>
      </c>
      <c r="E143" s="5" t="s">
        <v>18</v>
      </c>
      <c r="F143" s="6" t="s">
        <v>445</v>
      </c>
      <c r="G143" s="7" t="s">
        <v>20</v>
      </c>
      <c r="H143" s="8" t="s">
        <v>21</v>
      </c>
      <c r="I143" s="9">
        <v>43105.554537037002</v>
      </c>
      <c r="J143" s="10">
        <v>43105.596203703702</v>
      </c>
      <c r="L143" s="12" t="s">
        <v>22</v>
      </c>
    </row>
    <row r="144" spans="1:12">
      <c r="A144" s="1" t="s">
        <v>446</v>
      </c>
      <c r="B144" s="2" t="s">
        <v>447</v>
      </c>
      <c r="C144" s="3">
        <v>43105.596817129597</v>
      </c>
      <c r="D144" s="4" t="s">
        <v>17</v>
      </c>
      <c r="E144" s="5" t="s">
        <v>18</v>
      </c>
      <c r="F144" s="6" t="s">
        <v>448</v>
      </c>
      <c r="G144" s="7" t="s">
        <v>20</v>
      </c>
      <c r="H144" s="8" t="s">
        <v>21</v>
      </c>
      <c r="I144" s="9">
        <v>43105.555150462998</v>
      </c>
      <c r="J144" s="10">
        <v>43105.596817129597</v>
      </c>
      <c r="L144" s="12" t="s">
        <v>22</v>
      </c>
    </row>
    <row r="145" spans="1:12">
      <c r="A145" s="1" t="s">
        <v>449</v>
      </c>
      <c r="B145" s="2" t="s">
        <v>450</v>
      </c>
      <c r="C145" s="3">
        <v>43105.597465277802</v>
      </c>
      <c r="D145" s="4" t="s">
        <v>17</v>
      </c>
      <c r="E145" s="5" t="s">
        <v>18</v>
      </c>
      <c r="F145" s="6" t="s">
        <v>451</v>
      </c>
      <c r="G145" s="7" t="s">
        <v>20</v>
      </c>
      <c r="H145" s="8" t="s">
        <v>21</v>
      </c>
      <c r="I145" s="9">
        <v>43105.555798611102</v>
      </c>
      <c r="J145" s="10">
        <v>43105.597465277802</v>
      </c>
      <c r="L145" s="12" t="s">
        <v>22</v>
      </c>
    </row>
    <row r="146" spans="1:12">
      <c r="A146" s="1" t="s">
        <v>452</v>
      </c>
      <c r="B146" s="2" t="s">
        <v>453</v>
      </c>
      <c r="C146" s="3">
        <v>43105.598124999997</v>
      </c>
      <c r="D146" s="4" t="s">
        <v>17</v>
      </c>
      <c r="E146" s="5" t="s">
        <v>18</v>
      </c>
      <c r="F146" s="6" t="s">
        <v>454</v>
      </c>
      <c r="G146" s="7" t="s">
        <v>20</v>
      </c>
      <c r="H146" s="8" t="s">
        <v>21</v>
      </c>
      <c r="I146" s="9">
        <v>43105.556458333303</v>
      </c>
      <c r="J146" s="10">
        <v>43105.598124999997</v>
      </c>
      <c r="L146" s="12" t="s">
        <v>22</v>
      </c>
    </row>
    <row r="147" spans="1:12">
      <c r="A147" s="1" t="s">
        <v>455</v>
      </c>
      <c r="B147" s="2" t="s">
        <v>456</v>
      </c>
      <c r="C147" s="3">
        <v>43105.598807870403</v>
      </c>
      <c r="D147" s="4" t="s">
        <v>17</v>
      </c>
      <c r="E147" s="5" t="s">
        <v>18</v>
      </c>
      <c r="F147" s="6" t="s">
        <v>457</v>
      </c>
      <c r="G147" s="7" t="s">
        <v>20</v>
      </c>
      <c r="H147" s="8" t="s">
        <v>21</v>
      </c>
      <c r="I147" s="9">
        <v>43105.557141203702</v>
      </c>
      <c r="J147" s="10">
        <v>43105.598807870403</v>
      </c>
      <c r="L147" s="12" t="s">
        <v>22</v>
      </c>
    </row>
    <row r="148" spans="1:12">
      <c r="A148" s="1" t="s">
        <v>458</v>
      </c>
      <c r="B148" s="2" t="s">
        <v>459</v>
      </c>
      <c r="C148" s="3">
        <v>43105.599456018499</v>
      </c>
      <c r="D148" s="4" t="s">
        <v>17</v>
      </c>
      <c r="E148" s="5" t="s">
        <v>18</v>
      </c>
      <c r="F148" s="6" t="s">
        <v>460</v>
      </c>
      <c r="G148" s="7" t="s">
        <v>20</v>
      </c>
      <c r="H148" s="8" t="s">
        <v>21</v>
      </c>
      <c r="I148" s="9">
        <v>43105.557789351798</v>
      </c>
      <c r="J148" s="10">
        <v>43105.599456018499</v>
      </c>
      <c r="L148" s="12" t="s">
        <v>22</v>
      </c>
    </row>
    <row r="149" spans="1:12">
      <c r="A149" s="1" t="s">
        <v>461</v>
      </c>
      <c r="B149" s="2" t="s">
        <v>462</v>
      </c>
      <c r="C149" s="3">
        <v>43105.600162037001</v>
      </c>
      <c r="D149" s="4" t="s">
        <v>17</v>
      </c>
      <c r="E149" s="5" t="s">
        <v>18</v>
      </c>
      <c r="F149" s="6" t="s">
        <v>463</v>
      </c>
      <c r="G149" s="7" t="s">
        <v>20</v>
      </c>
      <c r="H149" s="8" t="s">
        <v>21</v>
      </c>
      <c r="I149" s="9">
        <v>43105.558495370402</v>
      </c>
      <c r="J149" s="10">
        <v>43105.600162037001</v>
      </c>
      <c r="L149" s="12" t="s">
        <v>22</v>
      </c>
    </row>
    <row r="150" spans="1:12">
      <c r="A150" s="1" t="s">
        <v>464</v>
      </c>
      <c r="B150" s="2" t="s">
        <v>465</v>
      </c>
      <c r="C150" s="3">
        <v>43105.601006944402</v>
      </c>
      <c r="D150" s="4" t="s">
        <v>17</v>
      </c>
      <c r="E150" s="5" t="s">
        <v>18</v>
      </c>
      <c r="F150" s="6" t="s">
        <v>466</v>
      </c>
      <c r="G150" s="7" t="s">
        <v>20</v>
      </c>
      <c r="H150" s="8" t="s">
        <v>21</v>
      </c>
      <c r="I150" s="9">
        <v>43105.559340277803</v>
      </c>
      <c r="J150" s="10">
        <v>43105.601006944402</v>
      </c>
      <c r="L150" s="12" t="s">
        <v>22</v>
      </c>
    </row>
    <row r="151" spans="1:12">
      <c r="A151" s="1" t="s">
        <v>467</v>
      </c>
      <c r="B151" s="2" t="s">
        <v>468</v>
      </c>
      <c r="C151" s="3">
        <v>43105.6016087963</v>
      </c>
      <c r="D151" s="4" t="s">
        <v>17</v>
      </c>
      <c r="E151" s="5" t="s">
        <v>18</v>
      </c>
      <c r="F151" s="6" t="s">
        <v>469</v>
      </c>
      <c r="G151" s="7" t="s">
        <v>20</v>
      </c>
      <c r="H151" s="8" t="s">
        <v>21</v>
      </c>
      <c r="I151" s="9">
        <v>43105.559930555602</v>
      </c>
      <c r="J151" s="10">
        <v>43105.6016087963</v>
      </c>
      <c r="L151" s="12" t="s">
        <v>22</v>
      </c>
    </row>
    <row r="152" spans="1:12">
      <c r="A152" s="1" t="s">
        <v>470</v>
      </c>
      <c r="B152" s="2" t="s">
        <v>471</v>
      </c>
      <c r="C152" s="3">
        <v>43105.602222222202</v>
      </c>
      <c r="D152" s="4" t="s">
        <v>17</v>
      </c>
      <c r="E152" s="5" t="s">
        <v>18</v>
      </c>
      <c r="F152" s="6" t="s">
        <v>472</v>
      </c>
      <c r="G152" s="7" t="s">
        <v>20</v>
      </c>
      <c r="H152" s="8" t="s">
        <v>21</v>
      </c>
      <c r="I152" s="9">
        <v>43105.560555555603</v>
      </c>
      <c r="J152" s="10">
        <v>43105.602222222202</v>
      </c>
      <c r="L152" s="12" t="s">
        <v>22</v>
      </c>
    </row>
    <row r="153" spans="1:12">
      <c r="A153" s="1" t="s">
        <v>473</v>
      </c>
      <c r="B153" s="2" t="s">
        <v>474</v>
      </c>
      <c r="C153" s="3">
        <v>43105.602835648097</v>
      </c>
      <c r="D153" s="4" t="s">
        <v>17</v>
      </c>
      <c r="E153" s="5" t="s">
        <v>18</v>
      </c>
      <c r="F153" s="6" t="s">
        <v>475</v>
      </c>
      <c r="G153" s="7" t="s">
        <v>20</v>
      </c>
      <c r="H153" s="8" t="s">
        <v>21</v>
      </c>
      <c r="I153" s="9">
        <v>43105.561168981498</v>
      </c>
      <c r="J153" s="10">
        <v>43105.602835648097</v>
      </c>
      <c r="L153" s="12" t="s">
        <v>22</v>
      </c>
    </row>
    <row r="154" spans="1:12">
      <c r="A154" s="1" t="s">
        <v>476</v>
      </c>
      <c r="B154" s="2" t="s">
        <v>477</v>
      </c>
      <c r="C154" s="3">
        <v>43105.603425925903</v>
      </c>
      <c r="D154" s="4" t="s">
        <v>17</v>
      </c>
      <c r="E154" s="5" t="s">
        <v>18</v>
      </c>
      <c r="F154" s="6" t="s">
        <v>478</v>
      </c>
      <c r="G154" s="7" t="s">
        <v>20</v>
      </c>
      <c r="H154" s="8" t="s">
        <v>21</v>
      </c>
      <c r="I154" s="9">
        <v>43105.561747685198</v>
      </c>
      <c r="J154" s="10">
        <v>43105.603425925903</v>
      </c>
      <c r="L154" s="12" t="s">
        <v>22</v>
      </c>
    </row>
    <row r="155" spans="1:12">
      <c r="A155" s="1" t="s">
        <v>479</v>
      </c>
      <c r="B155" s="2" t="s">
        <v>480</v>
      </c>
      <c r="C155" s="3">
        <v>43105.604004629597</v>
      </c>
      <c r="D155" s="4" t="s">
        <v>17</v>
      </c>
      <c r="E155" s="5" t="s">
        <v>18</v>
      </c>
      <c r="F155" s="6" t="s">
        <v>481</v>
      </c>
      <c r="G155" s="7" t="s">
        <v>20</v>
      </c>
      <c r="H155" s="8" t="s">
        <v>21</v>
      </c>
      <c r="I155" s="9">
        <v>43105.562337962998</v>
      </c>
      <c r="J155" s="10">
        <v>43105.604004629597</v>
      </c>
      <c r="L155" s="12" t="s">
        <v>22</v>
      </c>
    </row>
    <row r="156" spans="1:12">
      <c r="A156" s="1" t="s">
        <v>482</v>
      </c>
      <c r="B156" s="2" t="s">
        <v>483</v>
      </c>
      <c r="C156" s="3">
        <v>43105.604652777802</v>
      </c>
      <c r="D156" s="4" t="s">
        <v>17</v>
      </c>
      <c r="E156" s="5" t="s">
        <v>18</v>
      </c>
      <c r="F156" s="6" t="s">
        <v>484</v>
      </c>
      <c r="G156" s="7" t="s">
        <v>20</v>
      </c>
      <c r="H156" s="8" t="s">
        <v>21</v>
      </c>
      <c r="I156" s="9">
        <v>43105.562986111101</v>
      </c>
      <c r="J156" s="10">
        <v>43105.604652777802</v>
      </c>
      <c r="L156" s="12" t="s">
        <v>22</v>
      </c>
    </row>
    <row r="157" spans="1:12">
      <c r="A157" s="1" t="s">
        <v>485</v>
      </c>
      <c r="B157" s="2" t="s">
        <v>486</v>
      </c>
      <c r="C157" s="3">
        <v>43105.605289351901</v>
      </c>
      <c r="D157" s="4" t="s">
        <v>17</v>
      </c>
      <c r="E157" s="5" t="s">
        <v>18</v>
      </c>
      <c r="F157" s="6" t="s">
        <v>487</v>
      </c>
      <c r="G157" s="7" t="s">
        <v>20</v>
      </c>
      <c r="H157" s="8" t="s">
        <v>21</v>
      </c>
      <c r="I157" s="9">
        <v>43105.5636226852</v>
      </c>
      <c r="J157" s="10">
        <v>43105.605289351901</v>
      </c>
      <c r="L157" s="12" t="s">
        <v>22</v>
      </c>
    </row>
    <row r="158" spans="1:12">
      <c r="A158" s="1" t="s">
        <v>488</v>
      </c>
      <c r="B158" s="2" t="s">
        <v>489</v>
      </c>
      <c r="C158" s="3">
        <v>43105.605914351901</v>
      </c>
      <c r="D158" s="4" t="s">
        <v>17</v>
      </c>
      <c r="E158" s="5" t="s">
        <v>18</v>
      </c>
      <c r="F158" s="6" t="s">
        <v>490</v>
      </c>
      <c r="G158" s="7" t="s">
        <v>20</v>
      </c>
      <c r="H158" s="8" t="s">
        <v>21</v>
      </c>
      <c r="I158" s="9">
        <v>43105.564247685201</v>
      </c>
      <c r="J158" s="10">
        <v>43105.605914351901</v>
      </c>
      <c r="L158" s="12" t="s">
        <v>22</v>
      </c>
    </row>
    <row r="159" spans="1:12">
      <c r="A159" s="1" t="s">
        <v>491</v>
      </c>
      <c r="B159" s="2" t="s">
        <v>492</v>
      </c>
      <c r="C159" s="3">
        <v>43105.606574074103</v>
      </c>
      <c r="D159" s="4" t="s">
        <v>17</v>
      </c>
      <c r="E159" s="5" t="s">
        <v>18</v>
      </c>
      <c r="F159" s="6" t="s">
        <v>493</v>
      </c>
      <c r="G159" s="7" t="s">
        <v>20</v>
      </c>
      <c r="H159" s="8" t="s">
        <v>21</v>
      </c>
      <c r="I159" s="9">
        <v>43105.564907407403</v>
      </c>
      <c r="J159" s="10">
        <v>43105.606574074103</v>
      </c>
      <c r="L159" s="12" t="s">
        <v>22</v>
      </c>
    </row>
    <row r="160" spans="1:12">
      <c r="A160" s="1" t="s">
        <v>494</v>
      </c>
      <c r="B160" s="2" t="s">
        <v>495</v>
      </c>
      <c r="C160" s="3">
        <v>43105.607175925899</v>
      </c>
      <c r="D160" s="4" t="s">
        <v>17</v>
      </c>
      <c r="E160" s="5" t="s">
        <v>18</v>
      </c>
      <c r="F160" s="6" t="s">
        <v>496</v>
      </c>
      <c r="G160" s="7" t="s">
        <v>20</v>
      </c>
      <c r="H160" s="8" t="s">
        <v>21</v>
      </c>
      <c r="I160" s="9">
        <v>43105.565509259301</v>
      </c>
      <c r="J160" s="10">
        <v>43105.607175925899</v>
      </c>
      <c r="L160" s="12" t="s">
        <v>22</v>
      </c>
    </row>
    <row r="161" spans="1:12">
      <c r="A161" s="1" t="s">
        <v>497</v>
      </c>
      <c r="B161" s="2" t="s">
        <v>498</v>
      </c>
      <c r="C161" s="3">
        <v>43105.607789351903</v>
      </c>
      <c r="D161" s="4" t="s">
        <v>17</v>
      </c>
      <c r="E161" s="5" t="s">
        <v>18</v>
      </c>
      <c r="F161" s="6" t="s">
        <v>499</v>
      </c>
      <c r="G161" s="7" t="s">
        <v>20</v>
      </c>
      <c r="H161" s="8" t="s">
        <v>21</v>
      </c>
      <c r="I161" s="9">
        <v>43105.566122685203</v>
      </c>
      <c r="J161" s="10">
        <v>43105.607789351903</v>
      </c>
      <c r="L161" s="12" t="s">
        <v>22</v>
      </c>
    </row>
    <row r="162" spans="1:12">
      <c r="A162" s="1" t="s">
        <v>500</v>
      </c>
      <c r="B162" s="2" t="s">
        <v>501</v>
      </c>
      <c r="C162" s="3">
        <v>43105.608414351896</v>
      </c>
      <c r="D162" s="4" t="s">
        <v>17</v>
      </c>
      <c r="E162" s="5" t="s">
        <v>18</v>
      </c>
      <c r="F162" s="6" t="s">
        <v>502</v>
      </c>
      <c r="G162" s="7" t="s">
        <v>20</v>
      </c>
      <c r="H162" s="8" t="s">
        <v>21</v>
      </c>
      <c r="I162" s="9">
        <v>43105.566736111097</v>
      </c>
      <c r="J162" s="10">
        <v>43105.608414351896</v>
      </c>
      <c r="L162" s="12" t="s">
        <v>22</v>
      </c>
    </row>
    <row r="163" spans="1:12">
      <c r="A163" s="1" t="s">
        <v>503</v>
      </c>
      <c r="B163" s="2" t="s">
        <v>504</v>
      </c>
      <c r="C163" s="3">
        <v>43105.609027777798</v>
      </c>
      <c r="D163" s="4" t="s">
        <v>17</v>
      </c>
      <c r="E163" s="5" t="s">
        <v>18</v>
      </c>
      <c r="F163" s="6" t="s">
        <v>505</v>
      </c>
      <c r="G163" s="7" t="s">
        <v>20</v>
      </c>
      <c r="H163" s="8" t="s">
        <v>21</v>
      </c>
      <c r="I163" s="9">
        <v>43105.567349536999</v>
      </c>
      <c r="J163" s="10">
        <v>43105.609027777798</v>
      </c>
      <c r="L163" s="12" t="s">
        <v>22</v>
      </c>
    </row>
    <row r="164" spans="1:12">
      <c r="A164" s="1" t="s">
        <v>506</v>
      </c>
      <c r="B164" s="2" t="s">
        <v>507</v>
      </c>
      <c r="C164" s="3">
        <v>43105.609652777799</v>
      </c>
      <c r="D164" s="4" t="s">
        <v>17</v>
      </c>
      <c r="E164" s="5" t="s">
        <v>18</v>
      </c>
      <c r="F164" s="6" t="s">
        <v>508</v>
      </c>
      <c r="G164" s="7" t="s">
        <v>20</v>
      </c>
      <c r="H164" s="8" t="s">
        <v>21</v>
      </c>
      <c r="I164" s="9">
        <v>43105.567974537</v>
      </c>
      <c r="J164" s="10">
        <v>43105.609652777799</v>
      </c>
      <c r="L164" s="12" t="s">
        <v>22</v>
      </c>
    </row>
    <row r="165" spans="1:12">
      <c r="A165" s="1" t="s">
        <v>509</v>
      </c>
      <c r="B165" s="2" t="s">
        <v>510</v>
      </c>
      <c r="C165" s="3">
        <v>43105.610266203701</v>
      </c>
      <c r="D165" s="4" t="s">
        <v>17</v>
      </c>
      <c r="E165" s="5" t="s">
        <v>18</v>
      </c>
      <c r="F165" s="6" t="s">
        <v>511</v>
      </c>
      <c r="G165" s="7" t="s">
        <v>20</v>
      </c>
      <c r="H165" s="8" t="s">
        <v>21</v>
      </c>
      <c r="I165" s="9">
        <v>43105.568587962996</v>
      </c>
      <c r="J165" s="10">
        <v>43105.610266203701</v>
      </c>
      <c r="L165" s="12" t="s">
        <v>22</v>
      </c>
    </row>
    <row r="166" spans="1:12">
      <c r="A166" s="1" t="s">
        <v>512</v>
      </c>
      <c r="B166" s="2" t="s">
        <v>513</v>
      </c>
      <c r="C166" s="3">
        <v>43105.610914351899</v>
      </c>
      <c r="D166" s="4" t="s">
        <v>17</v>
      </c>
      <c r="E166" s="5" t="s">
        <v>18</v>
      </c>
      <c r="F166" s="6" t="s">
        <v>514</v>
      </c>
      <c r="G166" s="7" t="s">
        <v>20</v>
      </c>
      <c r="H166" s="8" t="s">
        <v>21</v>
      </c>
      <c r="I166" s="9">
        <v>43105.569247685198</v>
      </c>
      <c r="J166" s="10">
        <v>43105.610914351899</v>
      </c>
      <c r="L166" s="12" t="s">
        <v>22</v>
      </c>
    </row>
    <row r="167" spans="1:12">
      <c r="A167" s="1" t="s">
        <v>515</v>
      </c>
      <c r="B167" s="2" t="s">
        <v>516</v>
      </c>
      <c r="C167" s="3">
        <v>43105.611539351798</v>
      </c>
      <c r="D167" s="4" t="s">
        <v>17</v>
      </c>
      <c r="E167" s="5" t="s">
        <v>18</v>
      </c>
      <c r="F167" s="6" t="s">
        <v>517</v>
      </c>
      <c r="G167" s="7" t="s">
        <v>20</v>
      </c>
      <c r="H167" s="8" t="s">
        <v>21</v>
      </c>
      <c r="I167" s="9">
        <v>43105.569872685199</v>
      </c>
      <c r="J167" s="10">
        <v>43105.611539351798</v>
      </c>
      <c r="L167" s="12" t="s">
        <v>22</v>
      </c>
    </row>
    <row r="168" spans="1:12">
      <c r="A168" s="1" t="s">
        <v>518</v>
      </c>
      <c r="B168" s="2" t="s">
        <v>519</v>
      </c>
      <c r="C168" s="3">
        <v>43105.612199074101</v>
      </c>
      <c r="D168" s="4" t="s">
        <v>17</v>
      </c>
      <c r="E168" s="5" t="s">
        <v>18</v>
      </c>
      <c r="F168" s="6" t="s">
        <v>520</v>
      </c>
      <c r="G168" s="7" t="s">
        <v>20</v>
      </c>
      <c r="H168" s="8" t="s">
        <v>21</v>
      </c>
      <c r="I168" s="9">
        <v>43105.570520833302</v>
      </c>
      <c r="J168" s="10">
        <v>43105.612199074101</v>
      </c>
      <c r="L168" s="12" t="s">
        <v>22</v>
      </c>
    </row>
    <row r="169" spans="1:12">
      <c r="A169" s="1" t="s">
        <v>521</v>
      </c>
      <c r="B169" s="2" t="s">
        <v>522</v>
      </c>
      <c r="C169" s="3">
        <v>43105.612766203703</v>
      </c>
      <c r="D169" s="4" t="s">
        <v>17</v>
      </c>
      <c r="E169" s="5" t="s">
        <v>18</v>
      </c>
      <c r="F169" s="6" t="s">
        <v>523</v>
      </c>
      <c r="G169" s="7" t="s">
        <v>20</v>
      </c>
      <c r="H169" s="8" t="s">
        <v>21</v>
      </c>
      <c r="I169" s="9">
        <v>43105.571099537003</v>
      </c>
      <c r="J169" s="10">
        <v>43105.612766203703</v>
      </c>
      <c r="L169" s="12" t="s">
        <v>22</v>
      </c>
    </row>
    <row r="170" spans="1:12">
      <c r="A170" s="1" t="s">
        <v>524</v>
      </c>
      <c r="B170" s="2" t="s">
        <v>525</v>
      </c>
      <c r="C170" s="3">
        <v>43105.613368055601</v>
      </c>
      <c r="D170" s="4" t="s">
        <v>17</v>
      </c>
      <c r="E170" s="5" t="s">
        <v>18</v>
      </c>
      <c r="F170" s="6" t="s">
        <v>526</v>
      </c>
      <c r="G170" s="7" t="s">
        <v>20</v>
      </c>
      <c r="H170" s="8" t="s">
        <v>21</v>
      </c>
      <c r="I170" s="9">
        <v>43105.571701388901</v>
      </c>
      <c r="J170" s="10">
        <v>43105.613368055601</v>
      </c>
      <c r="L170" s="12" t="s">
        <v>22</v>
      </c>
    </row>
    <row r="171" spans="1:12">
      <c r="A171" s="1" t="s">
        <v>527</v>
      </c>
      <c r="B171" s="2" t="s">
        <v>528</v>
      </c>
      <c r="C171" s="3">
        <v>43105.613981481503</v>
      </c>
      <c r="D171" s="4" t="s">
        <v>17</v>
      </c>
      <c r="E171" s="5" t="s">
        <v>18</v>
      </c>
      <c r="F171" s="6" t="s">
        <v>529</v>
      </c>
      <c r="G171" s="7" t="s">
        <v>20</v>
      </c>
      <c r="H171" s="8" t="s">
        <v>21</v>
      </c>
      <c r="I171" s="9">
        <v>43105.572303240697</v>
      </c>
      <c r="J171" s="10">
        <v>43105.613981481503</v>
      </c>
      <c r="L171" s="12" t="s">
        <v>22</v>
      </c>
    </row>
    <row r="172" spans="1:12">
      <c r="A172" s="1" t="s">
        <v>530</v>
      </c>
      <c r="B172" s="2" t="s">
        <v>531</v>
      </c>
      <c r="C172" s="3">
        <v>43105.614629629599</v>
      </c>
      <c r="D172" s="4" t="s">
        <v>17</v>
      </c>
      <c r="E172" s="5" t="s">
        <v>18</v>
      </c>
      <c r="F172" s="6" t="s">
        <v>532</v>
      </c>
      <c r="G172" s="7" t="s">
        <v>20</v>
      </c>
      <c r="H172" s="8" t="s">
        <v>21</v>
      </c>
      <c r="I172" s="9">
        <v>43105.572962963</v>
      </c>
      <c r="J172" s="10">
        <v>43105.614629629599</v>
      </c>
      <c r="L172" s="12" t="s">
        <v>22</v>
      </c>
    </row>
    <row r="173" spans="1:12">
      <c r="A173" s="1" t="s">
        <v>533</v>
      </c>
      <c r="B173" s="2" t="s">
        <v>534</v>
      </c>
      <c r="C173" s="3">
        <v>43105.6153009259</v>
      </c>
      <c r="D173" s="4" t="s">
        <v>17</v>
      </c>
      <c r="E173" s="5" t="s">
        <v>18</v>
      </c>
      <c r="F173" s="6" t="s">
        <v>535</v>
      </c>
      <c r="G173" s="7" t="s">
        <v>20</v>
      </c>
      <c r="H173" s="8" t="s">
        <v>21</v>
      </c>
      <c r="I173" s="9">
        <v>43105.573634259301</v>
      </c>
      <c r="J173" s="10">
        <v>43105.6153009259</v>
      </c>
      <c r="L173" s="12" t="s">
        <v>22</v>
      </c>
    </row>
    <row r="174" spans="1:12">
      <c r="A174" s="1" t="s">
        <v>536</v>
      </c>
      <c r="B174" s="2" t="s">
        <v>537</v>
      </c>
      <c r="C174" s="3">
        <v>43105.615902777798</v>
      </c>
      <c r="D174" s="4" t="s">
        <v>17</v>
      </c>
      <c r="E174" s="5" t="s">
        <v>18</v>
      </c>
      <c r="F174" s="6" t="s">
        <v>538</v>
      </c>
      <c r="G174" s="7" t="s">
        <v>20</v>
      </c>
      <c r="H174" s="8" t="s">
        <v>21</v>
      </c>
      <c r="I174" s="9">
        <v>43105.574236111097</v>
      </c>
      <c r="J174" s="10">
        <v>43105.615902777798</v>
      </c>
      <c r="L174" s="12" t="s">
        <v>22</v>
      </c>
    </row>
    <row r="175" spans="1:12">
      <c r="A175" s="1" t="s">
        <v>539</v>
      </c>
      <c r="B175" s="2" t="s">
        <v>540</v>
      </c>
      <c r="C175" s="3">
        <v>43105.616539351897</v>
      </c>
      <c r="D175" s="4" t="s">
        <v>17</v>
      </c>
      <c r="E175" s="5" t="s">
        <v>18</v>
      </c>
      <c r="F175" s="6" t="s">
        <v>541</v>
      </c>
      <c r="G175" s="7" t="s">
        <v>20</v>
      </c>
      <c r="H175" s="8" t="s">
        <v>21</v>
      </c>
      <c r="I175" s="9">
        <v>43105.574872685203</v>
      </c>
      <c r="J175" s="10">
        <v>43105.616539351897</v>
      </c>
      <c r="L175" s="12" t="s">
        <v>22</v>
      </c>
    </row>
    <row r="176" spans="1:12">
      <c r="A176" s="1" t="s">
        <v>542</v>
      </c>
      <c r="B176" s="2" t="s">
        <v>543</v>
      </c>
      <c r="C176" s="3">
        <v>43105.617118055598</v>
      </c>
      <c r="D176" s="4" t="s">
        <v>17</v>
      </c>
      <c r="E176" s="5" t="s">
        <v>18</v>
      </c>
      <c r="F176" s="6" t="s">
        <v>544</v>
      </c>
      <c r="G176" s="7" t="s">
        <v>20</v>
      </c>
      <c r="H176" s="8" t="s">
        <v>21</v>
      </c>
      <c r="I176" s="9">
        <v>43105.575451388897</v>
      </c>
      <c r="J176" s="10">
        <v>43105.617118055598</v>
      </c>
      <c r="L176" s="12" t="s">
        <v>22</v>
      </c>
    </row>
    <row r="177" spans="1:12">
      <c r="A177" s="1" t="s">
        <v>545</v>
      </c>
      <c r="B177" s="2" t="s">
        <v>546</v>
      </c>
      <c r="C177" s="3">
        <v>43105.6177314815</v>
      </c>
      <c r="D177" s="4" t="s">
        <v>17</v>
      </c>
      <c r="E177" s="5" t="s">
        <v>18</v>
      </c>
      <c r="F177" s="6" t="s">
        <v>547</v>
      </c>
      <c r="G177" s="7" t="s">
        <v>20</v>
      </c>
      <c r="H177" s="8" t="s">
        <v>21</v>
      </c>
      <c r="I177" s="9">
        <v>43105.576064814799</v>
      </c>
      <c r="J177" s="10">
        <v>43105.6177314815</v>
      </c>
      <c r="L177" s="12" t="s">
        <v>22</v>
      </c>
    </row>
    <row r="178" spans="1:12">
      <c r="A178" s="1" t="s">
        <v>548</v>
      </c>
      <c r="B178" s="2" t="s">
        <v>549</v>
      </c>
      <c r="C178" s="3">
        <v>43105.618333333303</v>
      </c>
      <c r="D178" s="4" t="s">
        <v>17</v>
      </c>
      <c r="E178" s="5" t="s">
        <v>18</v>
      </c>
      <c r="F178" s="6" t="s">
        <v>550</v>
      </c>
      <c r="G178" s="7" t="s">
        <v>20</v>
      </c>
      <c r="H178" s="8" t="s">
        <v>21</v>
      </c>
      <c r="I178" s="9">
        <v>43105.576666666697</v>
      </c>
      <c r="J178" s="10">
        <v>43105.618333333303</v>
      </c>
      <c r="L178" s="12" t="s">
        <v>22</v>
      </c>
    </row>
    <row r="179" spans="1:12">
      <c r="A179" s="1" t="s">
        <v>551</v>
      </c>
      <c r="B179" s="2" t="s">
        <v>552</v>
      </c>
      <c r="C179" s="3">
        <v>43105.618958333303</v>
      </c>
      <c r="D179" s="4" t="s">
        <v>17</v>
      </c>
      <c r="E179" s="5" t="s">
        <v>18</v>
      </c>
      <c r="F179" s="6" t="s">
        <v>553</v>
      </c>
      <c r="G179" s="7" t="s">
        <v>20</v>
      </c>
      <c r="H179" s="8" t="s">
        <v>21</v>
      </c>
      <c r="I179" s="9">
        <v>43105.577280092599</v>
      </c>
      <c r="J179" s="10">
        <v>43105.618958333303</v>
      </c>
      <c r="L179" s="12" t="s">
        <v>22</v>
      </c>
    </row>
    <row r="180" spans="1:12">
      <c r="A180" s="1" t="s">
        <v>554</v>
      </c>
      <c r="B180" s="2" t="s">
        <v>555</v>
      </c>
      <c r="C180" s="3">
        <v>43105.6195717593</v>
      </c>
      <c r="D180" s="4" t="s">
        <v>17</v>
      </c>
      <c r="E180" s="5" t="s">
        <v>18</v>
      </c>
      <c r="F180" s="6" t="s">
        <v>556</v>
      </c>
      <c r="G180" s="7" t="s">
        <v>20</v>
      </c>
      <c r="H180" s="8" t="s">
        <v>21</v>
      </c>
      <c r="I180" s="9">
        <v>43105.577905092599</v>
      </c>
      <c r="J180" s="10">
        <v>43105.6195717593</v>
      </c>
      <c r="L180" s="12" t="s">
        <v>22</v>
      </c>
    </row>
    <row r="181" spans="1:12">
      <c r="A181" s="1" t="s">
        <v>557</v>
      </c>
      <c r="B181" s="2" t="s">
        <v>558</v>
      </c>
      <c r="C181" s="3">
        <v>43105.620173611103</v>
      </c>
      <c r="D181" s="4" t="s">
        <v>17</v>
      </c>
      <c r="E181" s="5" t="s">
        <v>18</v>
      </c>
      <c r="F181" s="6" t="s">
        <v>559</v>
      </c>
      <c r="G181" s="7" t="s">
        <v>20</v>
      </c>
      <c r="H181" s="8" t="s">
        <v>21</v>
      </c>
      <c r="I181" s="9">
        <v>43105.578495370399</v>
      </c>
      <c r="J181" s="10">
        <v>43105.620173611103</v>
      </c>
      <c r="L181" s="12" t="s">
        <v>22</v>
      </c>
    </row>
    <row r="182" spans="1:12">
      <c r="A182" s="1" t="s">
        <v>560</v>
      </c>
      <c r="B182" s="2" t="s">
        <v>561</v>
      </c>
      <c r="C182" s="3">
        <v>43105.620787036998</v>
      </c>
      <c r="D182" s="4" t="s">
        <v>17</v>
      </c>
      <c r="E182" s="5" t="s">
        <v>18</v>
      </c>
      <c r="F182" s="6" t="s">
        <v>562</v>
      </c>
      <c r="G182" s="7" t="s">
        <v>20</v>
      </c>
      <c r="H182" s="8" t="s">
        <v>21</v>
      </c>
      <c r="I182" s="9">
        <v>43105.579108796301</v>
      </c>
      <c r="J182" s="10">
        <v>43105.620787036998</v>
      </c>
      <c r="L182" s="12" t="s">
        <v>22</v>
      </c>
    </row>
    <row r="183" spans="1:12">
      <c r="A183" s="1" t="s">
        <v>563</v>
      </c>
      <c r="B183" s="2" t="s">
        <v>564</v>
      </c>
      <c r="C183" s="3">
        <v>43105.621400463002</v>
      </c>
      <c r="D183" s="4" t="s">
        <v>17</v>
      </c>
      <c r="E183" s="5" t="s">
        <v>18</v>
      </c>
      <c r="F183" s="6" t="s">
        <v>565</v>
      </c>
      <c r="G183" s="7" t="s">
        <v>20</v>
      </c>
      <c r="H183" s="8" t="s">
        <v>21</v>
      </c>
      <c r="I183" s="9">
        <v>43105.579733796301</v>
      </c>
      <c r="J183" s="10">
        <v>43105.621400463002</v>
      </c>
      <c r="L183" s="12" t="s">
        <v>22</v>
      </c>
    </row>
    <row r="184" spans="1:12">
      <c r="A184" s="1" t="s">
        <v>566</v>
      </c>
      <c r="B184" s="2" t="s">
        <v>567</v>
      </c>
      <c r="C184" s="3">
        <v>43105.622048611098</v>
      </c>
      <c r="D184" s="4" t="s">
        <v>17</v>
      </c>
      <c r="E184" s="5" t="s">
        <v>18</v>
      </c>
      <c r="F184" s="6" t="s">
        <v>568</v>
      </c>
      <c r="G184" s="7" t="s">
        <v>20</v>
      </c>
      <c r="H184" s="8" t="s">
        <v>21</v>
      </c>
      <c r="I184" s="9">
        <v>43105.5803703704</v>
      </c>
      <c r="J184" s="10">
        <v>43105.622048611098</v>
      </c>
      <c r="L184" s="12" t="s">
        <v>22</v>
      </c>
    </row>
    <row r="185" spans="1:12">
      <c r="A185" s="1" t="s">
        <v>569</v>
      </c>
      <c r="B185" s="2" t="s">
        <v>570</v>
      </c>
      <c r="C185" s="3">
        <v>43105.622627314799</v>
      </c>
      <c r="D185" s="4" t="s">
        <v>17</v>
      </c>
      <c r="E185" s="5" t="s">
        <v>18</v>
      </c>
      <c r="F185" s="6" t="s">
        <v>571</v>
      </c>
      <c r="G185" s="7" t="s">
        <v>20</v>
      </c>
      <c r="H185" s="8" t="s">
        <v>21</v>
      </c>
      <c r="I185" s="9">
        <v>43105.580960648098</v>
      </c>
      <c r="J185" s="10">
        <v>43105.622627314799</v>
      </c>
      <c r="L185" s="12" t="s">
        <v>22</v>
      </c>
    </row>
    <row r="186" spans="1:12">
      <c r="A186" s="1" t="s">
        <v>572</v>
      </c>
      <c r="B186" s="2" t="s">
        <v>573</v>
      </c>
      <c r="C186" s="3">
        <v>43105.623287037</v>
      </c>
      <c r="D186" s="4" t="s">
        <v>17</v>
      </c>
      <c r="E186" s="5" t="s">
        <v>18</v>
      </c>
      <c r="F186" s="6" t="s">
        <v>574</v>
      </c>
      <c r="G186" s="7" t="s">
        <v>20</v>
      </c>
      <c r="H186" s="8" t="s">
        <v>21</v>
      </c>
      <c r="I186" s="9">
        <v>43105.581620370402</v>
      </c>
      <c r="J186" s="10">
        <v>43105.623287037</v>
      </c>
      <c r="L186" s="12" t="s">
        <v>22</v>
      </c>
    </row>
    <row r="187" spans="1:12">
      <c r="A187" s="1" t="s">
        <v>575</v>
      </c>
      <c r="B187" s="2" t="s">
        <v>576</v>
      </c>
      <c r="C187" s="3">
        <v>43105.623865740701</v>
      </c>
      <c r="D187" s="4" t="s">
        <v>17</v>
      </c>
      <c r="E187" s="5" t="s">
        <v>18</v>
      </c>
      <c r="F187" s="6" t="s">
        <v>577</v>
      </c>
      <c r="G187" s="7" t="s">
        <v>20</v>
      </c>
      <c r="H187" s="8" t="s">
        <v>21</v>
      </c>
      <c r="I187" s="9">
        <v>43105.582199074102</v>
      </c>
      <c r="J187" s="10">
        <v>43105.623865740701</v>
      </c>
      <c r="L187" s="12" t="s">
        <v>22</v>
      </c>
    </row>
    <row r="188" spans="1:12">
      <c r="A188" s="1" t="s">
        <v>578</v>
      </c>
      <c r="B188" s="2" t="s">
        <v>579</v>
      </c>
      <c r="C188" s="3">
        <v>43105.6244560185</v>
      </c>
      <c r="D188" s="4" t="s">
        <v>17</v>
      </c>
      <c r="E188" s="5" t="s">
        <v>18</v>
      </c>
      <c r="F188" s="6" t="s">
        <v>580</v>
      </c>
      <c r="G188" s="7" t="s">
        <v>20</v>
      </c>
      <c r="H188" s="8" t="s">
        <v>21</v>
      </c>
      <c r="I188" s="9">
        <v>43105.582789351902</v>
      </c>
      <c r="J188" s="10">
        <v>43105.6244560185</v>
      </c>
      <c r="L188" s="12" t="s">
        <v>22</v>
      </c>
    </row>
    <row r="189" spans="1:12">
      <c r="A189" s="1" t="s">
        <v>581</v>
      </c>
      <c r="B189" s="2" t="s">
        <v>582</v>
      </c>
      <c r="C189" s="3">
        <v>43105.625081018501</v>
      </c>
      <c r="D189" s="4" t="s">
        <v>17</v>
      </c>
      <c r="E189" s="5" t="s">
        <v>18</v>
      </c>
      <c r="F189" s="6" t="s">
        <v>583</v>
      </c>
      <c r="G189" s="7" t="s">
        <v>20</v>
      </c>
      <c r="H189" s="8" t="s">
        <v>21</v>
      </c>
      <c r="I189" s="9">
        <v>43105.583414351902</v>
      </c>
      <c r="J189" s="10">
        <v>43105.625081018501</v>
      </c>
      <c r="L189" s="12" t="s">
        <v>22</v>
      </c>
    </row>
    <row r="190" spans="1:12">
      <c r="A190" s="1" t="s">
        <v>584</v>
      </c>
      <c r="B190" s="2" t="s">
        <v>585</v>
      </c>
      <c r="C190" s="3">
        <v>43105.625694444403</v>
      </c>
      <c r="D190" s="4" t="s">
        <v>17</v>
      </c>
      <c r="E190" s="5" t="s">
        <v>18</v>
      </c>
      <c r="F190" s="6" t="s">
        <v>586</v>
      </c>
      <c r="G190" s="7" t="s">
        <v>20</v>
      </c>
      <c r="H190" s="8" t="s">
        <v>21</v>
      </c>
      <c r="I190" s="9">
        <v>43105.584027777797</v>
      </c>
      <c r="J190" s="10">
        <v>43105.625694444403</v>
      </c>
      <c r="L190" s="12" t="s">
        <v>22</v>
      </c>
    </row>
    <row r="191" spans="1:12">
      <c r="A191" s="1" t="s">
        <v>587</v>
      </c>
      <c r="B191" s="2" t="s">
        <v>588</v>
      </c>
      <c r="C191" s="3">
        <v>43105.626296296301</v>
      </c>
      <c r="D191" s="4" t="s">
        <v>17</v>
      </c>
      <c r="E191" s="5" t="s">
        <v>18</v>
      </c>
      <c r="F191" s="6" t="s">
        <v>589</v>
      </c>
      <c r="G191" s="7" t="s">
        <v>20</v>
      </c>
      <c r="H191" s="8" t="s">
        <v>21</v>
      </c>
      <c r="I191" s="9">
        <v>43105.5846296296</v>
      </c>
      <c r="J191" s="10">
        <v>43105.626296296301</v>
      </c>
      <c r="L191" s="12" t="s">
        <v>22</v>
      </c>
    </row>
    <row r="192" spans="1:12">
      <c r="A192" s="1" t="s">
        <v>590</v>
      </c>
      <c r="B192" s="2" t="s">
        <v>591</v>
      </c>
      <c r="C192" s="3">
        <v>43105.626875000002</v>
      </c>
      <c r="D192" s="4" t="s">
        <v>17</v>
      </c>
      <c r="E192" s="5" t="s">
        <v>18</v>
      </c>
      <c r="F192" s="6" t="s">
        <v>592</v>
      </c>
      <c r="G192" s="7" t="s">
        <v>20</v>
      </c>
      <c r="H192" s="8" t="s">
        <v>21</v>
      </c>
      <c r="I192" s="9">
        <v>43105.585208333301</v>
      </c>
      <c r="J192" s="10">
        <v>43105.626875000002</v>
      </c>
      <c r="L192" s="12" t="s">
        <v>22</v>
      </c>
    </row>
    <row r="193" spans="1:15">
      <c r="A193" s="1" t="s">
        <v>593</v>
      </c>
      <c r="B193" s="2" t="s">
        <v>594</v>
      </c>
      <c r="C193" s="3">
        <v>43105.627546296302</v>
      </c>
      <c r="D193" s="4" t="s">
        <v>17</v>
      </c>
      <c r="E193" s="5" t="s">
        <v>18</v>
      </c>
      <c r="F193" s="6" t="s">
        <v>595</v>
      </c>
      <c r="G193" s="7" t="s">
        <v>20</v>
      </c>
      <c r="H193" s="8" t="s">
        <v>21</v>
      </c>
      <c r="I193" s="9">
        <v>43105.585868055598</v>
      </c>
      <c r="J193" s="10">
        <v>43105.627546296302</v>
      </c>
      <c r="L193" s="12" t="s">
        <v>22</v>
      </c>
    </row>
    <row r="194" spans="1:15">
      <c r="A194" s="1" t="s">
        <v>596</v>
      </c>
      <c r="B194" s="2" t="s">
        <v>597</v>
      </c>
      <c r="C194" s="3">
        <v>43105.628171296303</v>
      </c>
      <c r="D194" s="4" t="s">
        <v>17</v>
      </c>
      <c r="E194" s="5" t="s">
        <v>18</v>
      </c>
      <c r="F194" s="6" t="s">
        <v>598</v>
      </c>
      <c r="G194" s="7" t="s">
        <v>20</v>
      </c>
      <c r="H194" s="8" t="s">
        <v>21</v>
      </c>
      <c r="I194" s="9">
        <v>43105.586504629602</v>
      </c>
      <c r="J194" s="10">
        <v>43105.628171296303</v>
      </c>
      <c r="L194" s="12" t="s">
        <v>22</v>
      </c>
    </row>
    <row r="195" spans="1:15">
      <c r="A195" s="1" t="s">
        <v>599</v>
      </c>
      <c r="B195" s="2" t="s">
        <v>600</v>
      </c>
      <c r="C195" s="3">
        <v>43105.628784722197</v>
      </c>
      <c r="D195" s="4" t="s">
        <v>17</v>
      </c>
      <c r="E195" s="5" t="s">
        <v>18</v>
      </c>
      <c r="F195" s="6" t="s">
        <v>601</v>
      </c>
      <c r="G195" s="7" t="s">
        <v>20</v>
      </c>
      <c r="H195" s="8" t="s">
        <v>21</v>
      </c>
      <c r="I195" s="9">
        <v>43105.587118055599</v>
      </c>
      <c r="J195" s="10">
        <v>43105.628784722197</v>
      </c>
      <c r="L195" s="12" t="s">
        <v>22</v>
      </c>
    </row>
    <row r="196" spans="1:15">
      <c r="A196" s="1" t="s">
        <v>602</v>
      </c>
      <c r="B196" s="2" t="s">
        <v>603</v>
      </c>
      <c r="C196" s="3">
        <v>43105.629409722198</v>
      </c>
      <c r="D196" s="4" t="s">
        <v>17</v>
      </c>
      <c r="E196" s="5" t="s">
        <v>18</v>
      </c>
      <c r="F196" s="6" t="s">
        <v>604</v>
      </c>
      <c r="G196" s="7" t="s">
        <v>20</v>
      </c>
      <c r="H196" s="8" t="s">
        <v>21</v>
      </c>
      <c r="I196" s="9">
        <v>43105.587743055599</v>
      </c>
      <c r="J196" s="10">
        <v>43105.629409722198</v>
      </c>
      <c r="L196" s="12" t="s">
        <v>22</v>
      </c>
    </row>
    <row r="197" spans="1:15">
      <c r="A197" s="1" t="s">
        <v>605</v>
      </c>
      <c r="B197" s="2" t="s">
        <v>606</v>
      </c>
      <c r="C197" s="3">
        <v>43105.630011574103</v>
      </c>
      <c r="D197" s="4" t="s">
        <v>17</v>
      </c>
      <c r="E197" s="5" t="s">
        <v>18</v>
      </c>
      <c r="F197" s="6" t="s">
        <v>607</v>
      </c>
      <c r="G197" s="7" t="s">
        <v>20</v>
      </c>
      <c r="H197" s="8" t="s">
        <v>21</v>
      </c>
      <c r="I197" s="9">
        <v>43105.588344907403</v>
      </c>
      <c r="J197" s="10">
        <v>43105.630011574103</v>
      </c>
      <c r="L197" s="12" t="s">
        <v>22</v>
      </c>
    </row>
    <row r="198" spans="1:15">
      <c r="A198" s="1" t="s">
        <v>608</v>
      </c>
      <c r="B198" s="2" t="s">
        <v>609</v>
      </c>
      <c r="C198" s="3">
        <v>43105.630636574097</v>
      </c>
      <c r="D198" s="4" t="s">
        <v>17</v>
      </c>
      <c r="E198" s="5" t="s">
        <v>18</v>
      </c>
      <c r="F198" s="6" t="s">
        <v>610</v>
      </c>
      <c r="G198" s="7" t="s">
        <v>20</v>
      </c>
      <c r="H198" s="8" t="s">
        <v>21</v>
      </c>
      <c r="I198" s="9">
        <v>43105.588969907403</v>
      </c>
      <c r="J198" s="10">
        <v>43105.630636574097</v>
      </c>
      <c r="L198" s="12" t="s">
        <v>22</v>
      </c>
    </row>
    <row r="199" spans="1:15">
      <c r="A199" s="1" t="s">
        <v>611</v>
      </c>
      <c r="B199" s="2" t="s">
        <v>612</v>
      </c>
      <c r="C199" s="3">
        <v>43105.6312384259</v>
      </c>
      <c r="D199" s="4" t="s">
        <v>17</v>
      </c>
      <c r="E199" s="5" t="s">
        <v>18</v>
      </c>
      <c r="F199" s="6" t="s">
        <v>613</v>
      </c>
      <c r="G199" s="7" t="s">
        <v>20</v>
      </c>
      <c r="H199" s="8" t="s">
        <v>21</v>
      </c>
      <c r="I199" s="9">
        <v>43105.589571759301</v>
      </c>
      <c r="J199" s="10">
        <v>43105.6312384259</v>
      </c>
      <c r="L199" s="12" t="s">
        <v>22</v>
      </c>
    </row>
    <row r="200" spans="1:15">
      <c r="A200" s="1" t="s">
        <v>614</v>
      </c>
      <c r="B200" s="2" t="s">
        <v>615</v>
      </c>
      <c r="C200" s="3">
        <v>43105.631886574098</v>
      </c>
      <c r="D200" s="4" t="s">
        <v>17</v>
      </c>
      <c r="E200" s="5" t="s">
        <v>18</v>
      </c>
      <c r="F200" s="6" t="s">
        <v>616</v>
      </c>
      <c r="G200" s="7" t="s">
        <v>20</v>
      </c>
      <c r="H200" s="8" t="s">
        <v>21</v>
      </c>
      <c r="I200" s="9">
        <v>43105.590208333299</v>
      </c>
      <c r="J200" s="10">
        <v>43105.631886574098</v>
      </c>
      <c r="L200" s="12" t="s">
        <v>22</v>
      </c>
    </row>
    <row r="201" spans="1:15">
      <c r="A201" s="1" t="s">
        <v>617</v>
      </c>
      <c r="B201" s="2" t="s">
        <v>618</v>
      </c>
      <c r="C201" s="3">
        <v>43105.632488425901</v>
      </c>
      <c r="D201" s="4" t="s">
        <v>17</v>
      </c>
      <c r="E201" s="5" t="s">
        <v>18</v>
      </c>
      <c r="F201" s="6" t="s">
        <v>619</v>
      </c>
      <c r="G201" s="7" t="s">
        <v>20</v>
      </c>
      <c r="H201" s="8" t="s">
        <v>21</v>
      </c>
      <c r="I201" s="9">
        <v>43105.590821759302</v>
      </c>
      <c r="J201" s="10">
        <v>43105.632488425901</v>
      </c>
      <c r="L201" s="12" t="s">
        <v>22</v>
      </c>
    </row>
    <row r="202" spans="1:15">
      <c r="A202" s="1" t="s">
        <v>620</v>
      </c>
      <c r="B202" s="2" t="s">
        <v>621</v>
      </c>
      <c r="C202" s="3">
        <v>43105.633206018501</v>
      </c>
      <c r="D202" s="4" t="s">
        <v>17</v>
      </c>
      <c r="E202" s="5" t="s">
        <v>18</v>
      </c>
      <c r="F202" s="6" t="s">
        <v>622</v>
      </c>
      <c r="G202" s="7" t="s">
        <v>20</v>
      </c>
      <c r="H202" s="8" t="s">
        <v>21</v>
      </c>
      <c r="I202" s="9">
        <v>43105.591527777797</v>
      </c>
      <c r="J202" s="10">
        <v>43105.633206018501</v>
      </c>
      <c r="L202" s="12" t="s">
        <v>22</v>
      </c>
    </row>
    <row r="203" spans="1:15">
      <c r="A203" s="1" t="s">
        <v>623</v>
      </c>
      <c r="B203" s="2" t="s">
        <v>624</v>
      </c>
      <c r="C203" s="3">
        <v>43105.633784722202</v>
      </c>
      <c r="D203" s="4" t="s">
        <v>17</v>
      </c>
      <c r="E203" s="5" t="s">
        <v>18</v>
      </c>
      <c r="F203" s="6" t="s">
        <v>625</v>
      </c>
      <c r="G203" s="7" t="s">
        <v>20</v>
      </c>
      <c r="H203" s="8" t="s">
        <v>21</v>
      </c>
      <c r="I203" s="9">
        <v>43105.592118055603</v>
      </c>
      <c r="J203" s="10">
        <v>43105.633784722202</v>
      </c>
      <c r="L203" s="12" t="s">
        <v>22</v>
      </c>
    </row>
    <row r="204" spans="1:15">
      <c r="A204" s="1" t="s">
        <v>626</v>
      </c>
      <c r="B204" s="2" t="s">
        <v>627</v>
      </c>
      <c r="C204" s="3">
        <v>43445.376053240703</v>
      </c>
      <c r="D204" s="4" t="s">
        <v>17</v>
      </c>
      <c r="E204" s="5" t="s">
        <v>18</v>
      </c>
      <c r="F204" s="6" t="s">
        <v>628</v>
      </c>
      <c r="G204" s="7" t="s">
        <v>20</v>
      </c>
      <c r="H204" s="8" t="s">
        <v>21</v>
      </c>
      <c r="I204" s="9">
        <v>43105.592800925901</v>
      </c>
      <c r="J204" s="10">
        <v>43445.376053240703</v>
      </c>
      <c r="L204" s="12" t="s">
        <v>629</v>
      </c>
      <c r="M204" s="13">
        <v>43466.5</v>
      </c>
      <c r="N204" s="14" t="s">
        <v>630</v>
      </c>
      <c r="O204" s="15">
        <v>100000</v>
      </c>
    </row>
    <row r="205" spans="1:15">
      <c r="A205" s="1" t="s">
        <v>631</v>
      </c>
      <c r="B205" s="2" t="s">
        <v>632</v>
      </c>
      <c r="C205" s="3">
        <v>43105.635046296302</v>
      </c>
      <c r="D205" s="4" t="s">
        <v>17</v>
      </c>
      <c r="E205" s="5" t="s">
        <v>18</v>
      </c>
      <c r="F205" s="6" t="s">
        <v>633</v>
      </c>
      <c r="G205" s="7" t="s">
        <v>20</v>
      </c>
      <c r="H205" s="8" t="s">
        <v>21</v>
      </c>
      <c r="I205" s="9">
        <v>43105.593379629601</v>
      </c>
      <c r="J205" s="10">
        <v>43105.635046296302</v>
      </c>
      <c r="L205" s="12" t="s">
        <v>22</v>
      </c>
    </row>
    <row r="206" spans="1:15">
      <c r="A206" s="1" t="s">
        <v>634</v>
      </c>
      <c r="B206" s="2" t="s">
        <v>635</v>
      </c>
      <c r="C206" s="3">
        <v>43105.635659722197</v>
      </c>
      <c r="D206" s="4" t="s">
        <v>17</v>
      </c>
      <c r="E206" s="5" t="s">
        <v>18</v>
      </c>
      <c r="F206" s="6" t="s">
        <v>636</v>
      </c>
      <c r="G206" s="7" t="s">
        <v>20</v>
      </c>
      <c r="H206" s="8" t="s">
        <v>21</v>
      </c>
      <c r="I206" s="9">
        <v>43105.593993055598</v>
      </c>
      <c r="J206" s="10">
        <v>43105.635659722197</v>
      </c>
      <c r="L206" s="12" t="s">
        <v>22</v>
      </c>
    </row>
    <row r="207" spans="1:15">
      <c r="A207" s="1" t="s">
        <v>637</v>
      </c>
      <c r="B207" s="2" t="s">
        <v>638</v>
      </c>
      <c r="C207" s="3">
        <v>43105.636261574102</v>
      </c>
      <c r="D207" s="4" t="s">
        <v>17</v>
      </c>
      <c r="E207" s="5" t="s">
        <v>18</v>
      </c>
      <c r="F207" s="6" t="s">
        <v>639</v>
      </c>
      <c r="G207" s="7" t="s">
        <v>20</v>
      </c>
      <c r="H207" s="8" t="s">
        <v>21</v>
      </c>
      <c r="I207" s="9">
        <v>43105.594583333303</v>
      </c>
      <c r="J207" s="10">
        <v>43105.636261574102</v>
      </c>
      <c r="L207" s="12" t="s">
        <v>22</v>
      </c>
    </row>
    <row r="208" spans="1:15">
      <c r="A208" s="1" t="s">
        <v>640</v>
      </c>
      <c r="B208" s="2" t="s">
        <v>641</v>
      </c>
      <c r="C208" s="3">
        <v>43105.636898148201</v>
      </c>
      <c r="D208" s="4" t="s">
        <v>17</v>
      </c>
      <c r="E208" s="5" t="s">
        <v>18</v>
      </c>
      <c r="F208" s="6" t="s">
        <v>642</v>
      </c>
      <c r="G208" s="7" t="s">
        <v>20</v>
      </c>
      <c r="H208" s="8" t="s">
        <v>21</v>
      </c>
      <c r="I208" s="9">
        <v>43105.5952314815</v>
      </c>
      <c r="J208" s="10">
        <v>43105.636898148201</v>
      </c>
      <c r="L208" s="12" t="s">
        <v>22</v>
      </c>
    </row>
    <row r="209" spans="1:12">
      <c r="A209" s="1" t="s">
        <v>643</v>
      </c>
      <c r="B209" s="2" t="s">
        <v>644</v>
      </c>
      <c r="C209" s="3">
        <v>43105.637511574103</v>
      </c>
      <c r="D209" s="4" t="s">
        <v>17</v>
      </c>
      <c r="E209" s="5" t="s">
        <v>18</v>
      </c>
      <c r="F209" s="6" t="s">
        <v>645</v>
      </c>
      <c r="G209" s="7" t="s">
        <v>20</v>
      </c>
      <c r="H209" s="8" t="s">
        <v>21</v>
      </c>
      <c r="I209" s="9">
        <v>43105.595833333296</v>
      </c>
      <c r="J209" s="10">
        <v>43105.637511574103</v>
      </c>
      <c r="L209" s="12" t="s">
        <v>22</v>
      </c>
    </row>
    <row r="210" spans="1:12">
      <c r="A210" s="1" t="s">
        <v>646</v>
      </c>
      <c r="B210" s="2" t="s">
        <v>647</v>
      </c>
      <c r="C210" s="3">
        <v>43105.638136574104</v>
      </c>
      <c r="D210" s="4" t="s">
        <v>17</v>
      </c>
      <c r="E210" s="5" t="s">
        <v>18</v>
      </c>
      <c r="F210" s="6" t="s">
        <v>648</v>
      </c>
      <c r="G210" s="7" t="s">
        <v>20</v>
      </c>
      <c r="H210" s="8" t="s">
        <v>21</v>
      </c>
      <c r="I210" s="9">
        <v>43105.596458333297</v>
      </c>
      <c r="J210" s="10">
        <v>43105.638136574104</v>
      </c>
      <c r="L210" s="12" t="s">
        <v>22</v>
      </c>
    </row>
    <row r="211" spans="1:12">
      <c r="A211" s="1" t="s">
        <v>649</v>
      </c>
      <c r="B211" s="2" t="s">
        <v>650</v>
      </c>
      <c r="C211" s="3">
        <v>43105.638726851903</v>
      </c>
      <c r="D211" s="4" t="s">
        <v>17</v>
      </c>
      <c r="E211" s="5" t="s">
        <v>18</v>
      </c>
      <c r="F211" s="6" t="s">
        <v>651</v>
      </c>
      <c r="G211" s="7" t="s">
        <v>20</v>
      </c>
      <c r="H211" s="8" t="s">
        <v>21</v>
      </c>
      <c r="I211" s="9">
        <v>43105.597060185202</v>
      </c>
      <c r="J211" s="10">
        <v>43105.638726851903</v>
      </c>
      <c r="L211" s="12" t="s">
        <v>22</v>
      </c>
    </row>
    <row r="212" spans="1:12">
      <c r="A212" s="1" t="s">
        <v>652</v>
      </c>
      <c r="B212" s="2" t="s">
        <v>653</v>
      </c>
      <c r="C212" s="3">
        <v>43105.639618055597</v>
      </c>
      <c r="D212" s="4" t="s">
        <v>17</v>
      </c>
      <c r="E212" s="5" t="s">
        <v>18</v>
      </c>
      <c r="F212" s="6" t="s">
        <v>654</v>
      </c>
      <c r="G212" s="7" t="s">
        <v>20</v>
      </c>
      <c r="H212" s="8" t="s">
        <v>21</v>
      </c>
      <c r="I212" s="9">
        <v>43105.597951388903</v>
      </c>
      <c r="J212" s="10">
        <v>43105.639618055597</v>
      </c>
      <c r="L212" s="12" t="s">
        <v>22</v>
      </c>
    </row>
    <row r="213" spans="1:12">
      <c r="A213" s="1" t="s">
        <v>655</v>
      </c>
      <c r="B213" s="2" t="s">
        <v>656</v>
      </c>
      <c r="C213" s="3">
        <v>43105.640289351897</v>
      </c>
      <c r="D213" s="4" t="s">
        <v>17</v>
      </c>
      <c r="E213" s="5" t="s">
        <v>18</v>
      </c>
      <c r="F213" s="6" t="s">
        <v>657</v>
      </c>
      <c r="G213" s="7" t="s">
        <v>20</v>
      </c>
      <c r="H213" s="8" t="s">
        <v>21</v>
      </c>
      <c r="I213" s="9">
        <v>43105.598622685196</v>
      </c>
      <c r="J213" s="10">
        <v>43105.640289351897</v>
      </c>
      <c r="L213" s="12" t="s">
        <v>22</v>
      </c>
    </row>
    <row r="214" spans="1:12">
      <c r="A214" s="1" t="s">
        <v>658</v>
      </c>
      <c r="B214" s="2" t="s">
        <v>659</v>
      </c>
      <c r="C214" s="3">
        <v>43105.640960648103</v>
      </c>
      <c r="D214" s="4" t="s">
        <v>17</v>
      </c>
      <c r="E214" s="5" t="s">
        <v>18</v>
      </c>
      <c r="F214" s="6" t="s">
        <v>660</v>
      </c>
      <c r="G214" s="7" t="s">
        <v>20</v>
      </c>
      <c r="H214" s="8" t="s">
        <v>21</v>
      </c>
      <c r="I214" s="9">
        <v>43105.599282407398</v>
      </c>
      <c r="J214" s="10">
        <v>43105.640960648103</v>
      </c>
      <c r="L214" s="12" t="s">
        <v>22</v>
      </c>
    </row>
    <row r="215" spans="1:12">
      <c r="A215" s="1" t="s">
        <v>661</v>
      </c>
      <c r="B215" s="2" t="s">
        <v>662</v>
      </c>
      <c r="C215" s="3">
        <v>43105.641643518502</v>
      </c>
      <c r="D215" s="4" t="s">
        <v>17</v>
      </c>
      <c r="E215" s="5" t="s">
        <v>18</v>
      </c>
      <c r="F215" s="6" t="s">
        <v>663</v>
      </c>
      <c r="G215" s="7" t="s">
        <v>20</v>
      </c>
      <c r="H215" s="8" t="s">
        <v>21</v>
      </c>
      <c r="I215" s="9">
        <v>43105.599976851903</v>
      </c>
      <c r="J215" s="10">
        <v>43105.641643518502</v>
      </c>
      <c r="L215" s="12" t="s">
        <v>22</v>
      </c>
    </row>
    <row r="216" spans="1:12">
      <c r="A216" s="1" t="s">
        <v>664</v>
      </c>
      <c r="B216" s="2" t="s">
        <v>665</v>
      </c>
      <c r="C216" s="3">
        <v>43105.642268518503</v>
      </c>
      <c r="D216" s="4" t="s">
        <v>17</v>
      </c>
      <c r="E216" s="5" t="s">
        <v>18</v>
      </c>
      <c r="F216" s="6" t="s">
        <v>666</v>
      </c>
      <c r="G216" s="7" t="s">
        <v>20</v>
      </c>
      <c r="H216" s="8" t="s">
        <v>21</v>
      </c>
      <c r="I216" s="9">
        <v>43105.600590277798</v>
      </c>
      <c r="J216" s="10">
        <v>43105.642268518503</v>
      </c>
      <c r="L216" s="12" t="s">
        <v>22</v>
      </c>
    </row>
    <row r="217" spans="1:12">
      <c r="A217" s="1" t="s">
        <v>667</v>
      </c>
      <c r="B217" s="2" t="s">
        <v>668</v>
      </c>
      <c r="C217" s="3">
        <v>43105.6428703704</v>
      </c>
      <c r="D217" s="4" t="s">
        <v>17</v>
      </c>
      <c r="E217" s="5" t="s">
        <v>18</v>
      </c>
      <c r="F217" s="6" t="s">
        <v>669</v>
      </c>
      <c r="G217" s="7" t="s">
        <v>20</v>
      </c>
      <c r="H217" s="8" t="s">
        <v>21</v>
      </c>
      <c r="I217" s="9">
        <v>43105.6012037037</v>
      </c>
      <c r="J217" s="10">
        <v>43105.6428703704</v>
      </c>
      <c r="L217" s="12" t="s">
        <v>22</v>
      </c>
    </row>
    <row r="218" spans="1:12">
      <c r="A218" s="1" t="s">
        <v>670</v>
      </c>
      <c r="B218" s="2" t="s">
        <v>671</v>
      </c>
      <c r="C218" s="3">
        <v>43105.643472222197</v>
      </c>
      <c r="D218" s="4" t="s">
        <v>17</v>
      </c>
      <c r="E218" s="5" t="s">
        <v>18</v>
      </c>
      <c r="F218" s="6" t="s">
        <v>672</v>
      </c>
      <c r="G218" s="7" t="s">
        <v>20</v>
      </c>
      <c r="H218" s="8" t="s">
        <v>21</v>
      </c>
      <c r="I218" s="9">
        <v>43105.601793981499</v>
      </c>
      <c r="J218" s="10">
        <v>43105.643472222197</v>
      </c>
      <c r="L218" s="12" t="s">
        <v>22</v>
      </c>
    </row>
    <row r="219" spans="1:12">
      <c r="A219" s="1" t="s">
        <v>673</v>
      </c>
      <c r="B219" s="2" t="s">
        <v>674</v>
      </c>
      <c r="C219" s="3">
        <v>43105.644074074102</v>
      </c>
      <c r="D219" s="4" t="s">
        <v>17</v>
      </c>
      <c r="E219" s="5" t="s">
        <v>18</v>
      </c>
      <c r="F219" s="6" t="s">
        <v>675</v>
      </c>
      <c r="G219" s="7" t="s">
        <v>20</v>
      </c>
      <c r="H219" s="8" t="s">
        <v>21</v>
      </c>
      <c r="I219" s="9">
        <v>43105.602407407401</v>
      </c>
      <c r="J219" s="10">
        <v>43105.644074074102</v>
      </c>
      <c r="L219" s="12" t="s">
        <v>22</v>
      </c>
    </row>
    <row r="220" spans="1:12">
      <c r="A220" s="1" t="s">
        <v>676</v>
      </c>
      <c r="B220" s="2" t="s">
        <v>677</v>
      </c>
      <c r="C220" s="3">
        <v>43105.644699074102</v>
      </c>
      <c r="D220" s="4" t="s">
        <v>17</v>
      </c>
      <c r="E220" s="5" t="s">
        <v>18</v>
      </c>
      <c r="F220" s="6" t="s">
        <v>678</v>
      </c>
      <c r="G220" s="7" t="s">
        <v>20</v>
      </c>
      <c r="H220" s="8" t="s">
        <v>21</v>
      </c>
      <c r="I220" s="9">
        <v>43105.603032407402</v>
      </c>
      <c r="J220" s="10">
        <v>43105.644699074102</v>
      </c>
      <c r="L220" s="12" t="s">
        <v>22</v>
      </c>
    </row>
    <row r="221" spans="1:12">
      <c r="A221" s="1" t="s">
        <v>679</v>
      </c>
      <c r="B221" s="2" t="s">
        <v>680</v>
      </c>
      <c r="C221" s="3">
        <v>43105.645324074103</v>
      </c>
      <c r="D221" s="4" t="s">
        <v>17</v>
      </c>
      <c r="E221" s="5" t="s">
        <v>18</v>
      </c>
      <c r="F221" s="6" t="s">
        <v>681</v>
      </c>
      <c r="G221" s="7" t="s">
        <v>20</v>
      </c>
      <c r="H221" s="8" t="s">
        <v>21</v>
      </c>
      <c r="I221" s="9">
        <v>43105.603657407402</v>
      </c>
      <c r="J221" s="10">
        <v>43105.645324074103</v>
      </c>
      <c r="L221" s="12" t="s">
        <v>22</v>
      </c>
    </row>
    <row r="222" spans="1:12">
      <c r="A222" s="1" t="s">
        <v>682</v>
      </c>
      <c r="B222" s="2" t="s">
        <v>683</v>
      </c>
      <c r="C222" s="3">
        <v>43105.6460069444</v>
      </c>
      <c r="D222" s="4" t="s">
        <v>17</v>
      </c>
      <c r="E222" s="5" t="s">
        <v>18</v>
      </c>
      <c r="F222" s="6" t="s">
        <v>684</v>
      </c>
      <c r="G222" s="7" t="s">
        <v>20</v>
      </c>
      <c r="H222" s="8" t="s">
        <v>21</v>
      </c>
      <c r="I222" s="9">
        <v>43105.604340277801</v>
      </c>
      <c r="J222" s="10">
        <v>43105.6460069444</v>
      </c>
      <c r="L222" s="12" t="s">
        <v>22</v>
      </c>
    </row>
    <row r="223" spans="1:12">
      <c r="A223" s="1" t="s">
        <v>685</v>
      </c>
      <c r="B223" s="2" t="s">
        <v>686</v>
      </c>
      <c r="C223" s="3">
        <v>43105.646655092598</v>
      </c>
      <c r="D223" s="4" t="s">
        <v>17</v>
      </c>
      <c r="E223" s="5" t="s">
        <v>18</v>
      </c>
      <c r="F223" s="6" t="s">
        <v>687</v>
      </c>
      <c r="G223" s="7" t="s">
        <v>20</v>
      </c>
      <c r="H223" s="8" t="s">
        <v>21</v>
      </c>
      <c r="I223" s="9">
        <v>43105.604976851901</v>
      </c>
      <c r="J223" s="10">
        <v>43105.646655092598</v>
      </c>
      <c r="L223" s="12" t="s">
        <v>22</v>
      </c>
    </row>
    <row r="224" spans="1:12">
      <c r="A224" s="1" t="s">
        <v>688</v>
      </c>
      <c r="B224" s="2" t="s">
        <v>689</v>
      </c>
      <c r="C224" s="3">
        <v>43105.647326388898</v>
      </c>
      <c r="D224" s="4" t="s">
        <v>17</v>
      </c>
      <c r="E224" s="5" t="s">
        <v>18</v>
      </c>
      <c r="F224" s="6" t="s">
        <v>690</v>
      </c>
      <c r="G224" s="7" t="s">
        <v>20</v>
      </c>
      <c r="H224" s="8" t="s">
        <v>21</v>
      </c>
      <c r="I224" s="9">
        <v>43105.605648148201</v>
      </c>
      <c r="J224" s="10">
        <v>43105.647326388898</v>
      </c>
      <c r="L224" s="12" t="s">
        <v>22</v>
      </c>
    </row>
    <row r="225" spans="1:12">
      <c r="A225" s="1" t="s">
        <v>691</v>
      </c>
      <c r="B225" s="2" t="s">
        <v>692</v>
      </c>
      <c r="C225" s="3">
        <v>43105.647997685199</v>
      </c>
      <c r="D225" s="4" t="s">
        <v>17</v>
      </c>
      <c r="E225" s="5" t="s">
        <v>18</v>
      </c>
      <c r="F225" s="6" t="s">
        <v>693</v>
      </c>
      <c r="G225" s="7" t="s">
        <v>20</v>
      </c>
      <c r="H225" s="8" t="s">
        <v>21</v>
      </c>
      <c r="I225" s="9">
        <v>43105.6063194444</v>
      </c>
      <c r="J225" s="10">
        <v>43105.647997685199</v>
      </c>
      <c r="L225" s="12" t="s">
        <v>22</v>
      </c>
    </row>
    <row r="226" spans="1:12">
      <c r="A226" s="1" t="s">
        <v>694</v>
      </c>
      <c r="B226" s="2" t="s">
        <v>695</v>
      </c>
      <c r="C226" s="3">
        <v>43105.648622685199</v>
      </c>
      <c r="D226" s="4" t="s">
        <v>17</v>
      </c>
      <c r="E226" s="5" t="s">
        <v>18</v>
      </c>
      <c r="F226" s="6" t="s">
        <v>696</v>
      </c>
      <c r="G226" s="7" t="s">
        <v>20</v>
      </c>
      <c r="H226" s="8" t="s">
        <v>21</v>
      </c>
      <c r="I226" s="9">
        <v>43105.606956018499</v>
      </c>
      <c r="J226" s="10">
        <v>43105.648622685199</v>
      </c>
      <c r="L226" s="12" t="s">
        <v>22</v>
      </c>
    </row>
    <row r="227" spans="1:12">
      <c r="A227" s="1" t="s">
        <v>697</v>
      </c>
      <c r="B227" s="2" t="s">
        <v>698</v>
      </c>
      <c r="C227" s="3">
        <v>43105.649236111101</v>
      </c>
      <c r="D227" s="4" t="s">
        <v>17</v>
      </c>
      <c r="E227" s="5" t="s">
        <v>18</v>
      </c>
      <c r="F227" s="6" t="s">
        <v>699</v>
      </c>
      <c r="G227" s="7" t="s">
        <v>20</v>
      </c>
      <c r="H227" s="8" t="s">
        <v>21</v>
      </c>
      <c r="I227" s="9">
        <v>43105.607557870397</v>
      </c>
      <c r="J227" s="10">
        <v>43105.649236111101</v>
      </c>
      <c r="L227" s="12" t="s">
        <v>22</v>
      </c>
    </row>
    <row r="228" spans="1:12">
      <c r="A228" s="1" t="s">
        <v>700</v>
      </c>
      <c r="B228" s="2" t="s">
        <v>701</v>
      </c>
      <c r="C228" s="3">
        <v>43105.649872685201</v>
      </c>
      <c r="D228" s="4" t="s">
        <v>17</v>
      </c>
      <c r="E228" s="5" t="s">
        <v>18</v>
      </c>
      <c r="F228" s="6" t="s">
        <v>702</v>
      </c>
      <c r="G228" s="7" t="s">
        <v>20</v>
      </c>
      <c r="H228" s="8" t="s">
        <v>21</v>
      </c>
      <c r="I228" s="9">
        <v>43105.6082060185</v>
      </c>
      <c r="J228" s="10">
        <v>43105.649872685201</v>
      </c>
      <c r="L228" s="12" t="s">
        <v>22</v>
      </c>
    </row>
    <row r="229" spans="1:12">
      <c r="A229" s="1" t="s">
        <v>703</v>
      </c>
      <c r="B229" s="2" t="s">
        <v>704</v>
      </c>
      <c r="C229" s="3">
        <v>43105.6505092593</v>
      </c>
      <c r="D229" s="4" t="s">
        <v>17</v>
      </c>
      <c r="E229" s="5" t="s">
        <v>18</v>
      </c>
      <c r="F229" s="6" t="s">
        <v>705</v>
      </c>
      <c r="G229" s="7" t="s">
        <v>20</v>
      </c>
      <c r="H229" s="8" t="s">
        <v>21</v>
      </c>
      <c r="I229" s="9">
        <v>43105.6088310185</v>
      </c>
      <c r="J229" s="10">
        <v>43105.6505092593</v>
      </c>
      <c r="L229" s="12" t="s">
        <v>22</v>
      </c>
    </row>
    <row r="230" spans="1:12">
      <c r="A230" s="1" t="s">
        <v>706</v>
      </c>
      <c r="B230" s="2" t="s">
        <v>707</v>
      </c>
      <c r="C230" s="3">
        <v>43105.651111111103</v>
      </c>
      <c r="D230" s="4" t="s">
        <v>17</v>
      </c>
      <c r="E230" s="5" t="s">
        <v>18</v>
      </c>
      <c r="F230" s="6" t="s">
        <v>708</v>
      </c>
      <c r="G230" s="7" t="s">
        <v>20</v>
      </c>
      <c r="H230" s="8" t="s">
        <v>21</v>
      </c>
      <c r="I230" s="9">
        <v>43105.609444444402</v>
      </c>
      <c r="J230" s="10">
        <v>43105.651111111103</v>
      </c>
      <c r="L230" s="12" t="s">
        <v>22</v>
      </c>
    </row>
    <row r="231" spans="1:12">
      <c r="A231" s="1" t="s">
        <v>709</v>
      </c>
      <c r="B231" s="2" t="s">
        <v>710</v>
      </c>
      <c r="C231" s="3">
        <v>43105.651712963001</v>
      </c>
      <c r="D231" s="4" t="s">
        <v>17</v>
      </c>
      <c r="E231" s="5" t="s">
        <v>18</v>
      </c>
      <c r="F231" s="6" t="s">
        <v>711</v>
      </c>
      <c r="G231" s="7" t="s">
        <v>20</v>
      </c>
      <c r="H231" s="8" t="s">
        <v>21</v>
      </c>
      <c r="I231" s="9">
        <v>43105.6100462963</v>
      </c>
      <c r="J231" s="10">
        <v>43105.651712963001</v>
      </c>
      <c r="L231" s="12" t="s">
        <v>22</v>
      </c>
    </row>
    <row r="232" spans="1:12">
      <c r="A232" s="1" t="s">
        <v>712</v>
      </c>
      <c r="B232" s="2" t="s">
        <v>713</v>
      </c>
      <c r="C232" s="3">
        <v>43105.652291666702</v>
      </c>
      <c r="D232" s="4" t="s">
        <v>17</v>
      </c>
      <c r="E232" s="5" t="s">
        <v>18</v>
      </c>
      <c r="F232" s="6" t="s">
        <v>714</v>
      </c>
      <c r="G232" s="7" t="s">
        <v>20</v>
      </c>
      <c r="H232" s="8" t="s">
        <v>21</v>
      </c>
      <c r="I232" s="9">
        <v>43105.610625000001</v>
      </c>
      <c r="J232" s="10">
        <v>43105.652291666702</v>
      </c>
      <c r="L232" s="12" t="s">
        <v>22</v>
      </c>
    </row>
    <row r="233" spans="1:12">
      <c r="A233" s="1" t="s">
        <v>715</v>
      </c>
      <c r="B233" s="2" t="s">
        <v>716</v>
      </c>
      <c r="C233" s="3">
        <v>43105.652881944399</v>
      </c>
      <c r="D233" s="4" t="s">
        <v>17</v>
      </c>
      <c r="E233" s="5" t="s">
        <v>18</v>
      </c>
      <c r="F233" s="6" t="s">
        <v>717</v>
      </c>
      <c r="G233" s="7" t="s">
        <v>20</v>
      </c>
      <c r="H233" s="8" t="s">
        <v>21</v>
      </c>
      <c r="I233" s="9">
        <v>43105.611215277801</v>
      </c>
      <c r="J233" s="10">
        <v>43105.652881944399</v>
      </c>
      <c r="L233" s="12" t="s">
        <v>22</v>
      </c>
    </row>
    <row r="234" spans="1:12">
      <c r="A234" s="1" t="s">
        <v>718</v>
      </c>
      <c r="B234" s="2" t="s">
        <v>719</v>
      </c>
      <c r="C234" s="3">
        <v>43105.653460648202</v>
      </c>
      <c r="D234" s="4" t="s">
        <v>17</v>
      </c>
      <c r="E234" s="5" t="s">
        <v>18</v>
      </c>
      <c r="F234" s="6" t="s">
        <v>720</v>
      </c>
      <c r="G234" s="7" t="s">
        <v>20</v>
      </c>
      <c r="H234" s="8" t="s">
        <v>21</v>
      </c>
      <c r="I234" s="9">
        <v>43105.611782407403</v>
      </c>
      <c r="J234" s="10">
        <v>43105.653460648202</v>
      </c>
      <c r="L234" s="12" t="s">
        <v>22</v>
      </c>
    </row>
    <row r="235" spans="1:12">
      <c r="A235" s="1" t="s">
        <v>721</v>
      </c>
      <c r="B235" s="2" t="s">
        <v>722</v>
      </c>
      <c r="C235" s="3">
        <v>43105.654062499998</v>
      </c>
      <c r="D235" s="4" t="s">
        <v>17</v>
      </c>
      <c r="E235" s="5" t="s">
        <v>18</v>
      </c>
      <c r="F235" s="6" t="s">
        <v>723</v>
      </c>
      <c r="G235" s="7" t="s">
        <v>20</v>
      </c>
      <c r="H235" s="8" t="s">
        <v>21</v>
      </c>
      <c r="I235" s="9">
        <v>43105.612395833297</v>
      </c>
      <c r="J235" s="10">
        <v>43105.654062499998</v>
      </c>
      <c r="L235" s="12" t="s">
        <v>22</v>
      </c>
    </row>
    <row r="236" spans="1:12">
      <c r="A236" s="1" t="s">
        <v>724</v>
      </c>
      <c r="B236" s="2" t="s">
        <v>725</v>
      </c>
      <c r="C236" s="3">
        <v>43105.654710648101</v>
      </c>
      <c r="D236" s="4" t="s">
        <v>17</v>
      </c>
      <c r="E236" s="5" t="s">
        <v>18</v>
      </c>
      <c r="F236" s="6" t="s">
        <v>726</v>
      </c>
      <c r="G236" s="7" t="s">
        <v>20</v>
      </c>
      <c r="H236" s="8" t="s">
        <v>21</v>
      </c>
      <c r="I236" s="9">
        <v>43105.613043981502</v>
      </c>
      <c r="J236" s="10">
        <v>43105.654710648101</v>
      </c>
      <c r="L236" s="12" t="s">
        <v>22</v>
      </c>
    </row>
    <row r="237" spans="1:12">
      <c r="A237" s="1" t="s">
        <v>727</v>
      </c>
      <c r="B237" s="2" t="s">
        <v>728</v>
      </c>
      <c r="C237" s="3">
        <v>43105.655312499999</v>
      </c>
      <c r="D237" s="4" t="s">
        <v>17</v>
      </c>
      <c r="E237" s="5" t="s">
        <v>18</v>
      </c>
      <c r="F237" s="6" t="s">
        <v>729</v>
      </c>
      <c r="G237" s="7" t="s">
        <v>20</v>
      </c>
      <c r="H237" s="8" t="s">
        <v>21</v>
      </c>
      <c r="I237" s="9">
        <v>43105.613645833299</v>
      </c>
      <c r="J237" s="10">
        <v>43105.655312499999</v>
      </c>
      <c r="L237" s="12" t="s">
        <v>22</v>
      </c>
    </row>
    <row r="238" spans="1:12">
      <c r="A238" s="1" t="s">
        <v>730</v>
      </c>
      <c r="B238" s="2" t="s">
        <v>731</v>
      </c>
      <c r="C238" s="3">
        <v>43105.655925925901</v>
      </c>
      <c r="D238" s="4" t="s">
        <v>17</v>
      </c>
      <c r="E238" s="5" t="s">
        <v>18</v>
      </c>
      <c r="F238" s="6" t="s">
        <v>732</v>
      </c>
      <c r="G238" s="7" t="s">
        <v>20</v>
      </c>
      <c r="H238" s="8" t="s">
        <v>21</v>
      </c>
      <c r="I238" s="9">
        <v>43105.614259259302</v>
      </c>
      <c r="J238" s="10">
        <v>43105.655925925901</v>
      </c>
      <c r="L238" s="12" t="s">
        <v>22</v>
      </c>
    </row>
    <row r="239" spans="1:12">
      <c r="A239" s="1" t="s">
        <v>733</v>
      </c>
      <c r="B239" s="2" t="s">
        <v>734</v>
      </c>
      <c r="C239" s="3">
        <v>43105.656504629602</v>
      </c>
      <c r="D239" s="4" t="s">
        <v>17</v>
      </c>
      <c r="E239" s="5" t="s">
        <v>18</v>
      </c>
      <c r="F239" s="6" t="s">
        <v>735</v>
      </c>
      <c r="G239" s="7" t="s">
        <v>20</v>
      </c>
      <c r="H239" s="8" t="s">
        <v>21</v>
      </c>
      <c r="I239" s="9">
        <v>43105.614837963003</v>
      </c>
      <c r="J239" s="10">
        <v>43105.656504629602</v>
      </c>
      <c r="L239" s="12" t="s">
        <v>22</v>
      </c>
    </row>
    <row r="240" spans="1:12">
      <c r="A240" s="1" t="s">
        <v>736</v>
      </c>
      <c r="B240" s="2" t="s">
        <v>737</v>
      </c>
      <c r="C240" s="3">
        <v>43105.657164351898</v>
      </c>
      <c r="D240" s="4" t="s">
        <v>17</v>
      </c>
      <c r="E240" s="5" t="s">
        <v>18</v>
      </c>
      <c r="F240" s="6" t="s">
        <v>738</v>
      </c>
      <c r="G240" s="7" t="s">
        <v>20</v>
      </c>
      <c r="H240" s="8" t="s">
        <v>21</v>
      </c>
      <c r="I240" s="9">
        <v>43105.615497685198</v>
      </c>
      <c r="J240" s="10">
        <v>43105.657164351898</v>
      </c>
      <c r="L240" s="12" t="s">
        <v>22</v>
      </c>
    </row>
    <row r="241" spans="1:12">
      <c r="A241" s="1" t="s">
        <v>739</v>
      </c>
      <c r="B241" s="2" t="s">
        <v>740</v>
      </c>
      <c r="C241" s="3">
        <v>43105.657743055599</v>
      </c>
      <c r="D241" s="4" t="s">
        <v>17</v>
      </c>
      <c r="E241" s="5" t="s">
        <v>18</v>
      </c>
      <c r="F241" s="6" t="s">
        <v>741</v>
      </c>
      <c r="G241" s="7" t="s">
        <v>20</v>
      </c>
      <c r="H241" s="8" t="s">
        <v>21</v>
      </c>
      <c r="I241" s="9">
        <v>43105.616076388898</v>
      </c>
      <c r="J241" s="10">
        <v>43105.657743055599</v>
      </c>
      <c r="L241" s="12" t="s">
        <v>22</v>
      </c>
    </row>
    <row r="242" spans="1:12">
      <c r="A242" s="1" t="s">
        <v>742</v>
      </c>
      <c r="B242" s="2" t="s">
        <v>743</v>
      </c>
      <c r="C242" s="3">
        <v>43105.658344907402</v>
      </c>
      <c r="D242" s="4" t="s">
        <v>17</v>
      </c>
      <c r="E242" s="5" t="s">
        <v>18</v>
      </c>
      <c r="F242" s="6" t="s">
        <v>744</v>
      </c>
      <c r="G242" s="7" t="s">
        <v>20</v>
      </c>
      <c r="H242" s="8" t="s">
        <v>21</v>
      </c>
      <c r="I242" s="9">
        <v>43105.616678240702</v>
      </c>
      <c r="J242" s="10">
        <v>43105.658344907402</v>
      </c>
      <c r="L242" s="12" t="s">
        <v>22</v>
      </c>
    </row>
    <row r="243" spans="1:12">
      <c r="A243" s="1" t="s">
        <v>745</v>
      </c>
      <c r="B243" s="2" t="s">
        <v>746</v>
      </c>
      <c r="C243" s="3">
        <v>43105.6589467593</v>
      </c>
      <c r="D243" s="4" t="s">
        <v>17</v>
      </c>
      <c r="E243" s="5" t="s">
        <v>18</v>
      </c>
      <c r="F243" s="6" t="s">
        <v>747</v>
      </c>
      <c r="G243" s="7" t="s">
        <v>20</v>
      </c>
      <c r="H243" s="8" t="s">
        <v>21</v>
      </c>
      <c r="I243" s="9">
        <v>43105.617268518501</v>
      </c>
      <c r="J243" s="10">
        <v>43105.6589467593</v>
      </c>
      <c r="L243" s="12" t="s">
        <v>22</v>
      </c>
    </row>
    <row r="244" spans="1:12">
      <c r="A244" s="1" t="s">
        <v>748</v>
      </c>
      <c r="B244" s="2" t="s">
        <v>749</v>
      </c>
      <c r="C244" s="3">
        <v>43105.659583333298</v>
      </c>
      <c r="D244" s="4" t="s">
        <v>17</v>
      </c>
      <c r="E244" s="5" t="s">
        <v>18</v>
      </c>
      <c r="F244" s="6" t="s">
        <v>750</v>
      </c>
      <c r="G244" s="7" t="s">
        <v>20</v>
      </c>
      <c r="H244" s="8" t="s">
        <v>21</v>
      </c>
      <c r="I244" s="9">
        <v>43105.617916666699</v>
      </c>
      <c r="J244" s="10">
        <v>43105.659583333298</v>
      </c>
      <c r="L244" s="12" t="s">
        <v>22</v>
      </c>
    </row>
    <row r="245" spans="1:12">
      <c r="A245" s="1" t="s">
        <v>751</v>
      </c>
      <c r="B245" s="2" t="s">
        <v>752</v>
      </c>
      <c r="C245" s="3">
        <v>43105.660231481503</v>
      </c>
      <c r="D245" s="4" t="s">
        <v>17</v>
      </c>
      <c r="E245" s="5" t="s">
        <v>18</v>
      </c>
      <c r="F245" s="6" t="s">
        <v>753</v>
      </c>
      <c r="G245" s="7" t="s">
        <v>20</v>
      </c>
      <c r="H245" s="8" t="s">
        <v>21</v>
      </c>
      <c r="I245" s="9">
        <v>43105.618553240703</v>
      </c>
      <c r="J245" s="10">
        <v>43105.660231481503</v>
      </c>
      <c r="L245" s="12" t="s">
        <v>22</v>
      </c>
    </row>
    <row r="246" spans="1:12">
      <c r="A246" s="1" t="s">
        <v>754</v>
      </c>
      <c r="B246" s="2" t="s">
        <v>755</v>
      </c>
      <c r="C246" s="3">
        <v>43105.660856481503</v>
      </c>
      <c r="D246" s="4" t="s">
        <v>17</v>
      </c>
      <c r="E246" s="5" t="s">
        <v>18</v>
      </c>
      <c r="F246" s="6" t="s">
        <v>756</v>
      </c>
      <c r="G246" s="7" t="s">
        <v>20</v>
      </c>
      <c r="H246" s="8" t="s">
        <v>21</v>
      </c>
      <c r="I246" s="9">
        <v>43105.619178240697</v>
      </c>
      <c r="J246" s="10">
        <v>43105.660856481503</v>
      </c>
      <c r="L246" s="12" t="s">
        <v>22</v>
      </c>
    </row>
    <row r="247" spans="1:12">
      <c r="A247" s="1" t="s">
        <v>757</v>
      </c>
      <c r="B247" s="2" t="s">
        <v>758</v>
      </c>
      <c r="C247" s="3">
        <v>43105.661469907398</v>
      </c>
      <c r="D247" s="4" t="s">
        <v>17</v>
      </c>
      <c r="E247" s="5" t="s">
        <v>18</v>
      </c>
      <c r="F247" s="6" t="s">
        <v>759</v>
      </c>
      <c r="G247" s="7" t="s">
        <v>20</v>
      </c>
      <c r="H247" s="8" t="s">
        <v>21</v>
      </c>
      <c r="I247" s="9">
        <v>43105.619791666701</v>
      </c>
      <c r="J247" s="10">
        <v>43105.661469907398</v>
      </c>
      <c r="L247" s="12" t="s">
        <v>22</v>
      </c>
    </row>
    <row r="248" spans="1:12">
      <c r="A248" s="1" t="s">
        <v>760</v>
      </c>
      <c r="B248" s="2" t="s">
        <v>761</v>
      </c>
      <c r="C248" s="3">
        <v>43105.662048611099</v>
      </c>
      <c r="D248" s="4" t="s">
        <v>17</v>
      </c>
      <c r="E248" s="5" t="s">
        <v>18</v>
      </c>
      <c r="F248" s="6" t="s">
        <v>762</v>
      </c>
      <c r="G248" s="7" t="s">
        <v>20</v>
      </c>
      <c r="H248" s="8" t="s">
        <v>21</v>
      </c>
      <c r="I248" s="9">
        <v>43105.620381944398</v>
      </c>
      <c r="J248" s="10">
        <v>43105.662048611099</v>
      </c>
      <c r="L248" s="12" t="s">
        <v>22</v>
      </c>
    </row>
    <row r="249" spans="1:12">
      <c r="A249" s="1" t="s">
        <v>763</v>
      </c>
      <c r="B249" s="2" t="s">
        <v>764</v>
      </c>
      <c r="C249" s="3">
        <v>43105.662673611099</v>
      </c>
      <c r="D249" s="4" t="s">
        <v>17</v>
      </c>
      <c r="E249" s="5" t="s">
        <v>18</v>
      </c>
      <c r="F249" s="6" t="s">
        <v>765</v>
      </c>
      <c r="G249" s="7" t="s">
        <v>20</v>
      </c>
      <c r="H249" s="8" t="s">
        <v>21</v>
      </c>
      <c r="I249" s="9">
        <v>43105.621006944399</v>
      </c>
      <c r="J249" s="10">
        <v>43105.662673611099</v>
      </c>
      <c r="L249" s="12" t="s">
        <v>22</v>
      </c>
    </row>
    <row r="250" spans="1:12">
      <c r="A250" s="1" t="s">
        <v>766</v>
      </c>
      <c r="B250" s="2" t="s">
        <v>767</v>
      </c>
      <c r="C250" s="3">
        <v>43105.663321759297</v>
      </c>
      <c r="D250" s="4" t="s">
        <v>17</v>
      </c>
      <c r="E250" s="5" t="s">
        <v>18</v>
      </c>
      <c r="F250" s="6" t="s">
        <v>768</v>
      </c>
      <c r="G250" s="7" t="s">
        <v>20</v>
      </c>
      <c r="H250" s="8" t="s">
        <v>21</v>
      </c>
      <c r="I250" s="9">
        <v>43105.621655092596</v>
      </c>
      <c r="J250" s="10">
        <v>43105.663321759297</v>
      </c>
      <c r="L250" s="12" t="s">
        <v>22</v>
      </c>
    </row>
    <row r="251" spans="1:12">
      <c r="A251" s="1" t="s">
        <v>769</v>
      </c>
      <c r="B251" s="2" t="s">
        <v>770</v>
      </c>
      <c r="C251" s="3">
        <v>43105.6639236111</v>
      </c>
      <c r="D251" s="4" t="s">
        <v>17</v>
      </c>
      <c r="E251" s="5" t="s">
        <v>18</v>
      </c>
      <c r="F251" s="6" t="s">
        <v>771</v>
      </c>
      <c r="G251" s="7" t="s">
        <v>20</v>
      </c>
      <c r="H251" s="8" t="s">
        <v>21</v>
      </c>
      <c r="I251" s="9">
        <v>43105.6222569444</v>
      </c>
      <c r="J251" s="10">
        <v>43105.6639236111</v>
      </c>
      <c r="L251" s="12" t="s">
        <v>22</v>
      </c>
    </row>
    <row r="252" spans="1:12">
      <c r="A252" s="1" t="s">
        <v>772</v>
      </c>
      <c r="B252" s="2" t="s">
        <v>773</v>
      </c>
      <c r="C252" s="3">
        <v>43105.664490740703</v>
      </c>
      <c r="D252" s="4" t="s">
        <v>17</v>
      </c>
      <c r="E252" s="5" t="s">
        <v>18</v>
      </c>
      <c r="F252" s="6" t="s">
        <v>774</v>
      </c>
      <c r="G252" s="7" t="s">
        <v>20</v>
      </c>
      <c r="H252" s="8" t="s">
        <v>21</v>
      </c>
      <c r="I252" s="9">
        <v>43105.622824074097</v>
      </c>
      <c r="J252" s="10">
        <v>43105.664490740703</v>
      </c>
      <c r="L252" s="12" t="s">
        <v>22</v>
      </c>
    </row>
    <row r="253" spans="1:12">
      <c r="A253" s="1" t="s">
        <v>775</v>
      </c>
      <c r="B253" s="2" t="s">
        <v>776</v>
      </c>
      <c r="C253" s="3">
        <v>43105.665069444403</v>
      </c>
      <c r="D253" s="4" t="s">
        <v>17</v>
      </c>
      <c r="E253" s="5" t="s">
        <v>18</v>
      </c>
      <c r="F253" s="6" t="s">
        <v>777</v>
      </c>
      <c r="G253" s="7" t="s">
        <v>20</v>
      </c>
      <c r="H253" s="8" t="s">
        <v>21</v>
      </c>
      <c r="I253" s="9">
        <v>43105.623402777797</v>
      </c>
      <c r="J253" s="10">
        <v>43105.665069444403</v>
      </c>
      <c r="L253" s="12" t="s">
        <v>22</v>
      </c>
    </row>
    <row r="254" spans="1:12">
      <c r="A254" s="1" t="s">
        <v>778</v>
      </c>
      <c r="B254" s="2" t="s">
        <v>779</v>
      </c>
      <c r="C254" s="3">
        <v>43105.6656828704</v>
      </c>
      <c r="D254" s="4" t="s">
        <v>17</v>
      </c>
      <c r="E254" s="5" t="s">
        <v>18</v>
      </c>
      <c r="F254" s="6" t="s">
        <v>780</v>
      </c>
      <c r="G254" s="7" t="s">
        <v>20</v>
      </c>
      <c r="H254" s="8" t="s">
        <v>21</v>
      </c>
      <c r="I254" s="9">
        <v>43105.624004629601</v>
      </c>
      <c r="J254" s="10">
        <v>43105.6656828704</v>
      </c>
      <c r="L254" s="12" t="s">
        <v>22</v>
      </c>
    </row>
    <row r="255" spans="1:12">
      <c r="A255" s="1" t="s">
        <v>781</v>
      </c>
      <c r="B255" s="2" t="s">
        <v>782</v>
      </c>
      <c r="C255" s="3">
        <v>43105.6663078704</v>
      </c>
      <c r="D255" s="4" t="s">
        <v>17</v>
      </c>
      <c r="E255" s="5" t="s">
        <v>18</v>
      </c>
      <c r="F255" s="6" t="s">
        <v>783</v>
      </c>
      <c r="G255" s="7" t="s">
        <v>20</v>
      </c>
      <c r="H255" s="8" t="s">
        <v>21</v>
      </c>
      <c r="I255" s="9">
        <v>43105.6246412037</v>
      </c>
      <c r="J255" s="10">
        <v>43105.6663078704</v>
      </c>
      <c r="L255" s="12" t="s">
        <v>22</v>
      </c>
    </row>
    <row r="256" spans="1:12">
      <c r="A256" s="1" t="s">
        <v>784</v>
      </c>
      <c r="B256" s="2" t="s">
        <v>785</v>
      </c>
      <c r="C256" s="3">
        <v>43105.666921296302</v>
      </c>
      <c r="D256" s="4" t="s">
        <v>17</v>
      </c>
      <c r="E256" s="5" t="s">
        <v>18</v>
      </c>
      <c r="F256" s="6" t="s">
        <v>786</v>
      </c>
      <c r="G256" s="7" t="s">
        <v>20</v>
      </c>
      <c r="H256" s="8" t="s">
        <v>21</v>
      </c>
      <c r="I256" s="9">
        <v>43105.625243055598</v>
      </c>
      <c r="J256" s="10">
        <v>43105.666921296302</v>
      </c>
      <c r="L256" s="12" t="s">
        <v>22</v>
      </c>
    </row>
    <row r="257" spans="1:12">
      <c r="A257" s="1" t="s">
        <v>787</v>
      </c>
      <c r="B257" s="2" t="s">
        <v>788</v>
      </c>
      <c r="C257" s="3">
        <v>43105.667569444398</v>
      </c>
      <c r="D257" s="4" t="s">
        <v>17</v>
      </c>
      <c r="E257" s="5" t="s">
        <v>18</v>
      </c>
      <c r="F257" s="6" t="s">
        <v>789</v>
      </c>
      <c r="G257" s="7" t="s">
        <v>20</v>
      </c>
      <c r="H257" s="8" t="s">
        <v>21</v>
      </c>
      <c r="I257" s="9">
        <v>43105.6259027778</v>
      </c>
      <c r="J257" s="10">
        <v>43105.667569444398</v>
      </c>
      <c r="L257" s="12" t="s">
        <v>22</v>
      </c>
    </row>
    <row r="258" spans="1:12">
      <c r="A258" s="1" t="s">
        <v>790</v>
      </c>
      <c r="B258" s="2" t="s">
        <v>791</v>
      </c>
      <c r="C258" s="3">
        <v>43105.668263888903</v>
      </c>
      <c r="D258" s="4" t="s">
        <v>17</v>
      </c>
      <c r="E258" s="5" t="s">
        <v>18</v>
      </c>
      <c r="F258" s="6" t="s">
        <v>792</v>
      </c>
      <c r="G258" s="7" t="s">
        <v>20</v>
      </c>
      <c r="H258" s="8" t="s">
        <v>21</v>
      </c>
      <c r="I258" s="9">
        <v>43105.626597222203</v>
      </c>
      <c r="J258" s="10">
        <v>43105.668263888903</v>
      </c>
      <c r="L258" s="12" t="s">
        <v>22</v>
      </c>
    </row>
    <row r="259" spans="1:12">
      <c r="A259" s="1" t="s">
        <v>793</v>
      </c>
      <c r="B259" s="2" t="s">
        <v>794</v>
      </c>
      <c r="C259" s="3">
        <v>43105.668877314798</v>
      </c>
      <c r="D259" s="4" t="s">
        <v>17</v>
      </c>
      <c r="E259" s="5" t="s">
        <v>18</v>
      </c>
      <c r="F259" s="6" t="s">
        <v>795</v>
      </c>
      <c r="G259" s="7" t="s">
        <v>20</v>
      </c>
      <c r="H259" s="8" t="s">
        <v>21</v>
      </c>
      <c r="I259" s="9">
        <v>43105.627199074101</v>
      </c>
      <c r="J259" s="10">
        <v>43105.668877314798</v>
      </c>
      <c r="L259" s="12" t="s">
        <v>22</v>
      </c>
    </row>
    <row r="260" spans="1:12">
      <c r="A260" s="1" t="s">
        <v>796</v>
      </c>
      <c r="B260" s="2" t="s">
        <v>797</v>
      </c>
      <c r="C260" s="3">
        <v>43105.669479166703</v>
      </c>
      <c r="D260" s="4" t="s">
        <v>17</v>
      </c>
      <c r="E260" s="5" t="s">
        <v>18</v>
      </c>
      <c r="F260" s="6" t="s">
        <v>798</v>
      </c>
      <c r="G260" s="7" t="s">
        <v>20</v>
      </c>
      <c r="H260" s="8" t="s">
        <v>21</v>
      </c>
      <c r="I260" s="9">
        <v>43105.627800925897</v>
      </c>
      <c r="J260" s="10">
        <v>43105.669479166703</v>
      </c>
      <c r="L260" s="12" t="s">
        <v>22</v>
      </c>
    </row>
    <row r="261" spans="1:12">
      <c r="A261" s="1" t="s">
        <v>799</v>
      </c>
      <c r="B261" s="2" t="s">
        <v>800</v>
      </c>
      <c r="C261" s="3">
        <v>43105.670104166697</v>
      </c>
      <c r="D261" s="4" t="s">
        <v>17</v>
      </c>
      <c r="E261" s="5" t="s">
        <v>18</v>
      </c>
      <c r="F261" s="6" t="s">
        <v>801</v>
      </c>
      <c r="G261" s="7" t="s">
        <v>20</v>
      </c>
      <c r="H261" s="8" t="s">
        <v>21</v>
      </c>
      <c r="I261" s="9">
        <v>43105.628437500003</v>
      </c>
      <c r="J261" s="10">
        <v>43105.670104166697</v>
      </c>
      <c r="L261" s="12" t="s">
        <v>22</v>
      </c>
    </row>
    <row r="262" spans="1:12">
      <c r="A262" s="1" t="s">
        <v>802</v>
      </c>
      <c r="B262" s="2" t="s">
        <v>803</v>
      </c>
      <c r="C262" s="3">
        <v>43105.6707523148</v>
      </c>
      <c r="D262" s="4" t="s">
        <v>17</v>
      </c>
      <c r="E262" s="5" t="s">
        <v>18</v>
      </c>
      <c r="F262" s="6" t="s">
        <v>804</v>
      </c>
      <c r="G262" s="7" t="s">
        <v>20</v>
      </c>
      <c r="H262" s="8" t="s">
        <v>21</v>
      </c>
      <c r="I262" s="9">
        <v>43105.629085648201</v>
      </c>
      <c r="J262" s="10">
        <v>43105.6707523148</v>
      </c>
      <c r="L262" s="12" t="s">
        <v>22</v>
      </c>
    </row>
    <row r="263" spans="1:12">
      <c r="A263" s="1" t="s">
        <v>805</v>
      </c>
      <c r="B263" s="2" t="s">
        <v>806</v>
      </c>
      <c r="C263" s="3">
        <v>43105.671400462998</v>
      </c>
      <c r="D263" s="4" t="s">
        <v>17</v>
      </c>
      <c r="E263" s="5" t="s">
        <v>18</v>
      </c>
      <c r="F263" s="6" t="s">
        <v>807</v>
      </c>
      <c r="G263" s="7" t="s">
        <v>20</v>
      </c>
      <c r="H263" s="8" t="s">
        <v>21</v>
      </c>
      <c r="I263" s="9">
        <v>43105.629733796297</v>
      </c>
      <c r="J263" s="10">
        <v>43105.671400462998</v>
      </c>
      <c r="L263" s="12" t="s">
        <v>22</v>
      </c>
    </row>
    <row r="264" spans="1:12">
      <c r="A264" s="1" t="s">
        <v>808</v>
      </c>
      <c r="B264" s="2" t="s">
        <v>809</v>
      </c>
      <c r="C264" s="3">
        <v>43105.671990740702</v>
      </c>
      <c r="D264" s="4" t="s">
        <v>17</v>
      </c>
      <c r="E264" s="5" t="s">
        <v>18</v>
      </c>
      <c r="F264" s="6" t="s">
        <v>810</v>
      </c>
      <c r="G264" s="7" t="s">
        <v>20</v>
      </c>
      <c r="H264" s="8" t="s">
        <v>21</v>
      </c>
      <c r="I264" s="9">
        <v>43105.630312499998</v>
      </c>
      <c r="J264" s="10">
        <v>43105.671990740702</v>
      </c>
      <c r="L264" s="12" t="s">
        <v>22</v>
      </c>
    </row>
    <row r="265" spans="1:12">
      <c r="A265" s="1" t="s">
        <v>811</v>
      </c>
      <c r="B265" s="2" t="s">
        <v>812</v>
      </c>
      <c r="C265" s="3">
        <v>43105.672627314802</v>
      </c>
      <c r="D265" s="4" t="s">
        <v>17</v>
      </c>
      <c r="E265" s="5" t="s">
        <v>18</v>
      </c>
      <c r="F265" s="6" t="s">
        <v>813</v>
      </c>
      <c r="G265" s="7" t="s">
        <v>20</v>
      </c>
      <c r="H265" s="8" t="s">
        <v>21</v>
      </c>
      <c r="I265" s="9">
        <v>43105.630960648101</v>
      </c>
      <c r="J265" s="10">
        <v>43105.672627314802</v>
      </c>
      <c r="L265" s="12" t="s">
        <v>22</v>
      </c>
    </row>
    <row r="266" spans="1:12">
      <c r="A266" s="1" t="s">
        <v>814</v>
      </c>
      <c r="B266" s="2" t="s">
        <v>815</v>
      </c>
      <c r="C266" s="3">
        <v>43105.673206018502</v>
      </c>
      <c r="D266" s="4" t="s">
        <v>17</v>
      </c>
      <c r="E266" s="5" t="s">
        <v>18</v>
      </c>
      <c r="F266" s="6" t="s">
        <v>816</v>
      </c>
      <c r="G266" s="7" t="s">
        <v>20</v>
      </c>
      <c r="H266" s="8" t="s">
        <v>21</v>
      </c>
      <c r="I266" s="9">
        <v>43105.631539351903</v>
      </c>
      <c r="J266" s="10">
        <v>43105.673206018502</v>
      </c>
      <c r="L266" s="12" t="s">
        <v>22</v>
      </c>
    </row>
    <row r="267" spans="1:12">
      <c r="A267" s="1" t="s">
        <v>817</v>
      </c>
      <c r="B267" s="2" t="s">
        <v>818</v>
      </c>
      <c r="C267" s="3">
        <v>43105.673796296302</v>
      </c>
      <c r="D267" s="4" t="s">
        <v>17</v>
      </c>
      <c r="E267" s="5" t="s">
        <v>18</v>
      </c>
      <c r="F267" s="6" t="s">
        <v>819</v>
      </c>
      <c r="G267" s="7" t="s">
        <v>20</v>
      </c>
      <c r="H267" s="8" t="s">
        <v>21</v>
      </c>
      <c r="I267" s="9">
        <v>43105.632118055597</v>
      </c>
      <c r="J267" s="10">
        <v>43105.673796296302</v>
      </c>
      <c r="L267" s="12" t="s">
        <v>22</v>
      </c>
    </row>
    <row r="268" spans="1:12">
      <c r="A268" s="1" t="s">
        <v>820</v>
      </c>
      <c r="B268" s="2" t="s">
        <v>821</v>
      </c>
      <c r="C268" s="3">
        <v>43105.674386574101</v>
      </c>
      <c r="D268" s="4" t="s">
        <v>17</v>
      </c>
      <c r="E268" s="5" t="s">
        <v>18</v>
      </c>
      <c r="F268" s="6" t="s">
        <v>822</v>
      </c>
      <c r="G268" s="7" t="s">
        <v>20</v>
      </c>
      <c r="H268" s="8" t="s">
        <v>21</v>
      </c>
      <c r="I268" s="9">
        <v>43105.6327199074</v>
      </c>
      <c r="J268" s="10">
        <v>43105.674386574101</v>
      </c>
      <c r="L268" s="12" t="s">
        <v>22</v>
      </c>
    </row>
    <row r="269" spans="1:12">
      <c r="A269" s="1" t="s">
        <v>823</v>
      </c>
      <c r="B269" s="2" t="s">
        <v>824</v>
      </c>
      <c r="C269" s="3">
        <v>43105.674988425897</v>
      </c>
      <c r="D269" s="4" t="s">
        <v>17</v>
      </c>
      <c r="E269" s="5" t="s">
        <v>18</v>
      </c>
      <c r="F269" s="6" t="s">
        <v>825</v>
      </c>
      <c r="G269" s="7" t="s">
        <v>20</v>
      </c>
      <c r="H269" s="8" t="s">
        <v>21</v>
      </c>
      <c r="I269" s="9">
        <v>43105.6333101852</v>
      </c>
      <c r="J269" s="10">
        <v>43105.674988425897</v>
      </c>
      <c r="L269" s="12" t="s">
        <v>22</v>
      </c>
    </row>
    <row r="270" spans="1:12">
      <c r="A270" s="1" t="s">
        <v>826</v>
      </c>
      <c r="B270" s="2" t="s">
        <v>827</v>
      </c>
      <c r="C270" s="3">
        <v>43105.675567129598</v>
      </c>
      <c r="D270" s="4" t="s">
        <v>17</v>
      </c>
      <c r="E270" s="5" t="s">
        <v>18</v>
      </c>
      <c r="F270" s="6" t="s">
        <v>828</v>
      </c>
      <c r="G270" s="7" t="s">
        <v>20</v>
      </c>
      <c r="H270" s="8" t="s">
        <v>21</v>
      </c>
      <c r="I270" s="9">
        <v>43105.6338888889</v>
      </c>
      <c r="J270" s="10">
        <v>43105.675567129598</v>
      </c>
      <c r="L270" s="12" t="s">
        <v>22</v>
      </c>
    </row>
    <row r="271" spans="1:12">
      <c r="A271" s="1" t="s">
        <v>829</v>
      </c>
      <c r="B271" s="2" t="s">
        <v>830</v>
      </c>
      <c r="C271" s="3">
        <v>43105.676168981503</v>
      </c>
      <c r="D271" s="4" t="s">
        <v>17</v>
      </c>
      <c r="E271" s="5" t="s">
        <v>18</v>
      </c>
      <c r="F271" s="6" t="s">
        <v>831</v>
      </c>
      <c r="G271" s="7" t="s">
        <v>20</v>
      </c>
      <c r="H271" s="8" t="s">
        <v>21</v>
      </c>
      <c r="I271" s="9">
        <v>43105.634502314802</v>
      </c>
      <c r="J271" s="10">
        <v>43105.676168981503</v>
      </c>
      <c r="L271" s="12" t="s">
        <v>22</v>
      </c>
    </row>
    <row r="272" spans="1:12">
      <c r="A272" s="1" t="s">
        <v>832</v>
      </c>
      <c r="B272" s="2" t="s">
        <v>833</v>
      </c>
      <c r="C272" s="3">
        <v>43105.676782407398</v>
      </c>
      <c r="D272" s="4" t="s">
        <v>17</v>
      </c>
      <c r="E272" s="5" t="s">
        <v>18</v>
      </c>
      <c r="F272" s="6" t="s">
        <v>834</v>
      </c>
      <c r="G272" s="7" t="s">
        <v>20</v>
      </c>
      <c r="H272" s="8" t="s">
        <v>21</v>
      </c>
      <c r="I272" s="9">
        <v>43105.6351041667</v>
      </c>
      <c r="J272" s="10">
        <v>43105.676782407398</v>
      </c>
      <c r="L272" s="12" t="s">
        <v>22</v>
      </c>
    </row>
    <row r="273" spans="1:12">
      <c r="A273" s="1" t="s">
        <v>835</v>
      </c>
      <c r="B273" s="2" t="s">
        <v>836</v>
      </c>
      <c r="C273" s="3">
        <v>43105.677372685197</v>
      </c>
      <c r="D273" s="4" t="s">
        <v>17</v>
      </c>
      <c r="E273" s="5" t="s">
        <v>18</v>
      </c>
      <c r="F273" s="6" t="s">
        <v>837</v>
      </c>
      <c r="G273" s="7" t="s">
        <v>20</v>
      </c>
      <c r="H273" s="8" t="s">
        <v>21</v>
      </c>
      <c r="I273" s="9">
        <v>43105.635694444398</v>
      </c>
      <c r="J273" s="10">
        <v>43105.677372685197</v>
      </c>
      <c r="L273" s="12" t="s">
        <v>22</v>
      </c>
    </row>
    <row r="274" spans="1:12">
      <c r="A274" s="1" t="s">
        <v>838</v>
      </c>
      <c r="B274" s="2" t="s">
        <v>839</v>
      </c>
      <c r="C274" s="3">
        <v>43105.678009259304</v>
      </c>
      <c r="D274" s="4" t="s">
        <v>17</v>
      </c>
      <c r="E274" s="5" t="s">
        <v>18</v>
      </c>
      <c r="F274" s="6" t="s">
        <v>840</v>
      </c>
      <c r="G274" s="7" t="s">
        <v>20</v>
      </c>
      <c r="H274" s="8" t="s">
        <v>21</v>
      </c>
      <c r="I274" s="9">
        <v>43105.636331018497</v>
      </c>
      <c r="J274" s="10">
        <v>43105.678009259304</v>
      </c>
      <c r="L274" s="12" t="s">
        <v>22</v>
      </c>
    </row>
    <row r="275" spans="1:12">
      <c r="A275" s="1" t="s">
        <v>841</v>
      </c>
      <c r="B275" s="2" t="s">
        <v>842</v>
      </c>
      <c r="C275" s="3">
        <v>43105.678645833301</v>
      </c>
      <c r="D275" s="4" t="s">
        <v>17</v>
      </c>
      <c r="E275" s="5" t="s">
        <v>18</v>
      </c>
      <c r="F275" s="6" t="s">
        <v>843</v>
      </c>
      <c r="G275" s="7" t="s">
        <v>20</v>
      </c>
      <c r="H275" s="8" t="s">
        <v>21</v>
      </c>
      <c r="I275" s="9">
        <v>43105.636967592603</v>
      </c>
      <c r="J275" s="10">
        <v>43105.678645833301</v>
      </c>
      <c r="L275" s="12" t="s">
        <v>22</v>
      </c>
    </row>
    <row r="276" spans="1:12">
      <c r="A276" s="1" t="s">
        <v>844</v>
      </c>
      <c r="B276" s="2" t="s">
        <v>845</v>
      </c>
      <c r="C276" s="3">
        <v>43105.6792824074</v>
      </c>
      <c r="D276" s="4" t="s">
        <v>17</v>
      </c>
      <c r="E276" s="5" t="s">
        <v>18</v>
      </c>
      <c r="F276" s="6" t="s">
        <v>846</v>
      </c>
      <c r="G276" s="7" t="s">
        <v>20</v>
      </c>
      <c r="H276" s="8" t="s">
        <v>21</v>
      </c>
      <c r="I276" s="9">
        <v>43105.637615740699</v>
      </c>
      <c r="J276" s="10">
        <v>43105.6792824074</v>
      </c>
      <c r="L276" s="12" t="s">
        <v>22</v>
      </c>
    </row>
    <row r="277" spans="1:12">
      <c r="A277" s="1" t="s">
        <v>847</v>
      </c>
      <c r="B277" s="2" t="s">
        <v>848</v>
      </c>
      <c r="C277" s="3">
        <v>43105.679942129602</v>
      </c>
      <c r="D277" s="4" t="s">
        <v>17</v>
      </c>
      <c r="E277" s="5" t="s">
        <v>18</v>
      </c>
      <c r="F277" s="6" t="s">
        <v>849</v>
      </c>
      <c r="G277" s="7" t="s">
        <v>20</v>
      </c>
      <c r="H277" s="8" t="s">
        <v>21</v>
      </c>
      <c r="I277" s="9">
        <v>43105.638275463003</v>
      </c>
      <c r="J277" s="10">
        <v>43105.679942129602</v>
      </c>
      <c r="L277" s="12" t="s">
        <v>22</v>
      </c>
    </row>
    <row r="278" spans="1:12">
      <c r="A278" s="1" t="s">
        <v>850</v>
      </c>
      <c r="B278" s="2" t="s">
        <v>851</v>
      </c>
      <c r="C278" s="3">
        <v>43105.680578703701</v>
      </c>
      <c r="D278" s="4" t="s">
        <v>17</v>
      </c>
      <c r="E278" s="5" t="s">
        <v>18</v>
      </c>
      <c r="F278" s="6" t="s">
        <v>852</v>
      </c>
      <c r="G278" s="7" t="s">
        <v>20</v>
      </c>
      <c r="H278" s="8" t="s">
        <v>21</v>
      </c>
      <c r="I278" s="9">
        <v>43105.638912037</v>
      </c>
      <c r="J278" s="10">
        <v>43105.680578703701</v>
      </c>
      <c r="L278" s="12" t="s">
        <v>22</v>
      </c>
    </row>
    <row r="279" spans="1:12">
      <c r="A279" s="1" t="s">
        <v>853</v>
      </c>
      <c r="B279" s="2" t="s">
        <v>854</v>
      </c>
      <c r="C279" s="3">
        <v>43105.681192129603</v>
      </c>
      <c r="D279" s="4" t="s">
        <v>17</v>
      </c>
      <c r="E279" s="5" t="s">
        <v>18</v>
      </c>
      <c r="F279" s="6" t="s">
        <v>855</v>
      </c>
      <c r="G279" s="7" t="s">
        <v>20</v>
      </c>
      <c r="H279" s="8" t="s">
        <v>21</v>
      </c>
      <c r="I279" s="9">
        <v>43105.639513888898</v>
      </c>
      <c r="J279" s="10">
        <v>43105.681192129603</v>
      </c>
      <c r="L279" s="12" t="s">
        <v>22</v>
      </c>
    </row>
    <row r="280" spans="1:12">
      <c r="A280" s="1" t="s">
        <v>856</v>
      </c>
      <c r="B280" s="2" t="s">
        <v>857</v>
      </c>
      <c r="C280" s="3">
        <v>43105.681840277801</v>
      </c>
      <c r="D280" s="4" t="s">
        <v>17</v>
      </c>
      <c r="E280" s="5" t="s">
        <v>18</v>
      </c>
      <c r="F280" s="6" t="s">
        <v>858</v>
      </c>
      <c r="G280" s="7" t="s">
        <v>20</v>
      </c>
      <c r="H280" s="8" t="s">
        <v>21</v>
      </c>
      <c r="I280" s="9">
        <v>43105.6401736111</v>
      </c>
      <c r="J280" s="10">
        <v>43105.681840277801</v>
      </c>
      <c r="L280" s="12" t="s">
        <v>22</v>
      </c>
    </row>
    <row r="281" spans="1:12">
      <c r="A281" s="1" t="s">
        <v>859</v>
      </c>
      <c r="B281" s="2" t="s">
        <v>860</v>
      </c>
      <c r="C281" s="3">
        <v>43105.682488425897</v>
      </c>
      <c r="D281" s="4" t="s">
        <v>17</v>
      </c>
      <c r="E281" s="5" t="s">
        <v>18</v>
      </c>
      <c r="F281" s="6" t="s">
        <v>861</v>
      </c>
      <c r="G281" s="7" t="s">
        <v>20</v>
      </c>
      <c r="H281" s="8" t="s">
        <v>21</v>
      </c>
      <c r="I281" s="9">
        <v>43105.640821759298</v>
      </c>
      <c r="J281" s="10">
        <v>43105.682488425897</v>
      </c>
      <c r="L281" s="12" t="s">
        <v>22</v>
      </c>
    </row>
    <row r="282" spans="1:12">
      <c r="A282" s="1" t="s">
        <v>862</v>
      </c>
      <c r="B282" s="2" t="s">
        <v>863</v>
      </c>
      <c r="C282" s="3">
        <v>43105.683078703703</v>
      </c>
      <c r="D282" s="4" t="s">
        <v>17</v>
      </c>
      <c r="E282" s="5" t="s">
        <v>18</v>
      </c>
      <c r="F282" s="6" t="s">
        <v>864</v>
      </c>
      <c r="G282" s="7" t="s">
        <v>20</v>
      </c>
      <c r="H282" s="8" t="s">
        <v>21</v>
      </c>
      <c r="I282" s="9">
        <v>43105.641412037003</v>
      </c>
      <c r="J282" s="10">
        <v>43105.683078703703</v>
      </c>
      <c r="L282" s="12" t="s">
        <v>22</v>
      </c>
    </row>
    <row r="283" spans="1:12">
      <c r="A283" s="1" t="s">
        <v>865</v>
      </c>
      <c r="B283" s="2" t="s">
        <v>866</v>
      </c>
      <c r="C283" s="3">
        <v>43105.683703703697</v>
      </c>
      <c r="D283" s="4" t="s">
        <v>17</v>
      </c>
      <c r="E283" s="5" t="s">
        <v>18</v>
      </c>
      <c r="F283" s="6" t="s">
        <v>867</v>
      </c>
      <c r="G283" s="7" t="s">
        <v>20</v>
      </c>
      <c r="H283" s="8" t="s">
        <v>21</v>
      </c>
      <c r="I283" s="9">
        <v>43105.642037037003</v>
      </c>
      <c r="J283" s="10">
        <v>43105.683703703697</v>
      </c>
      <c r="L283" s="12" t="s">
        <v>22</v>
      </c>
    </row>
    <row r="284" spans="1:12">
      <c r="A284" s="1" t="s">
        <v>868</v>
      </c>
      <c r="B284" s="2" t="s">
        <v>869</v>
      </c>
      <c r="C284" s="3">
        <v>43105.684305555602</v>
      </c>
      <c r="D284" s="4" t="s">
        <v>17</v>
      </c>
      <c r="E284" s="5" t="s">
        <v>18</v>
      </c>
      <c r="F284" s="6" t="s">
        <v>870</v>
      </c>
      <c r="G284" s="7" t="s">
        <v>20</v>
      </c>
      <c r="H284" s="8" t="s">
        <v>21</v>
      </c>
      <c r="I284" s="9">
        <v>43105.642638888901</v>
      </c>
      <c r="J284" s="10">
        <v>43105.684305555602</v>
      </c>
      <c r="L284" s="12" t="s">
        <v>22</v>
      </c>
    </row>
    <row r="285" spans="1:12">
      <c r="A285" s="1" t="s">
        <v>871</v>
      </c>
      <c r="B285" s="2" t="s">
        <v>872</v>
      </c>
      <c r="C285" s="3">
        <v>43105.684942129599</v>
      </c>
      <c r="D285" s="4" t="s">
        <v>17</v>
      </c>
      <c r="E285" s="5" t="s">
        <v>18</v>
      </c>
      <c r="F285" s="6" t="s">
        <v>873</v>
      </c>
      <c r="G285" s="7" t="s">
        <v>20</v>
      </c>
      <c r="H285" s="8" t="s">
        <v>21</v>
      </c>
      <c r="I285" s="9">
        <v>43105.643263888902</v>
      </c>
      <c r="J285" s="10">
        <v>43105.684942129599</v>
      </c>
      <c r="L285" s="12" t="s">
        <v>22</v>
      </c>
    </row>
    <row r="286" spans="1:12">
      <c r="A286" s="1" t="s">
        <v>874</v>
      </c>
      <c r="B286" s="2" t="s">
        <v>875</v>
      </c>
      <c r="C286" s="3">
        <v>43105.6855671296</v>
      </c>
      <c r="D286" s="4" t="s">
        <v>17</v>
      </c>
      <c r="E286" s="5" t="s">
        <v>18</v>
      </c>
      <c r="F286" s="6" t="s">
        <v>876</v>
      </c>
      <c r="G286" s="7" t="s">
        <v>20</v>
      </c>
      <c r="H286" s="8" t="s">
        <v>21</v>
      </c>
      <c r="I286" s="9">
        <v>43105.643888888902</v>
      </c>
      <c r="J286" s="10">
        <v>43105.6855671296</v>
      </c>
      <c r="L286" s="12" t="s">
        <v>22</v>
      </c>
    </row>
    <row r="287" spans="1:12">
      <c r="A287" s="1" t="s">
        <v>877</v>
      </c>
      <c r="B287" s="2" t="s">
        <v>878</v>
      </c>
      <c r="C287" s="3">
        <v>43105.686134259297</v>
      </c>
      <c r="D287" s="4" t="s">
        <v>17</v>
      </c>
      <c r="E287" s="5" t="s">
        <v>18</v>
      </c>
      <c r="F287" s="6" t="s">
        <v>879</v>
      </c>
      <c r="G287" s="7" t="s">
        <v>20</v>
      </c>
      <c r="H287" s="8" t="s">
        <v>21</v>
      </c>
      <c r="I287" s="9">
        <v>43105.644456018497</v>
      </c>
      <c r="J287" s="10">
        <v>43105.686134259297</v>
      </c>
      <c r="L287" s="12" t="s">
        <v>22</v>
      </c>
    </row>
    <row r="288" spans="1:12">
      <c r="A288" s="1" t="s">
        <v>880</v>
      </c>
      <c r="B288" s="2" t="s">
        <v>881</v>
      </c>
      <c r="C288" s="3">
        <v>43105.686712962997</v>
      </c>
      <c r="D288" s="4" t="s">
        <v>17</v>
      </c>
      <c r="E288" s="5" t="s">
        <v>18</v>
      </c>
      <c r="F288" s="6" t="s">
        <v>882</v>
      </c>
      <c r="G288" s="7" t="s">
        <v>20</v>
      </c>
      <c r="H288" s="8" t="s">
        <v>21</v>
      </c>
      <c r="I288" s="9">
        <v>43105.645046296297</v>
      </c>
      <c r="J288" s="10">
        <v>43105.686712962997</v>
      </c>
      <c r="L288" s="12" t="s">
        <v>22</v>
      </c>
    </row>
    <row r="289" spans="1:12">
      <c r="A289" s="1" t="s">
        <v>883</v>
      </c>
      <c r="B289" s="2" t="s">
        <v>884</v>
      </c>
      <c r="C289" s="3">
        <v>43105.687291666698</v>
      </c>
      <c r="D289" s="4" t="s">
        <v>17</v>
      </c>
      <c r="E289" s="5" t="s">
        <v>18</v>
      </c>
      <c r="F289" s="6" t="s">
        <v>885</v>
      </c>
      <c r="G289" s="7" t="s">
        <v>20</v>
      </c>
      <c r="H289" s="8" t="s">
        <v>21</v>
      </c>
      <c r="I289" s="9">
        <v>43105.645624999997</v>
      </c>
      <c r="J289" s="10">
        <v>43105.687291666698</v>
      </c>
      <c r="L289" s="12" t="s">
        <v>22</v>
      </c>
    </row>
    <row r="290" spans="1:12">
      <c r="A290" s="1" t="s">
        <v>886</v>
      </c>
      <c r="B290" s="2" t="s">
        <v>887</v>
      </c>
      <c r="C290" s="3">
        <v>43105.6879513889</v>
      </c>
      <c r="D290" s="4" t="s">
        <v>17</v>
      </c>
      <c r="E290" s="5" t="s">
        <v>18</v>
      </c>
      <c r="F290" s="6" t="s">
        <v>888</v>
      </c>
      <c r="G290" s="7" t="s">
        <v>20</v>
      </c>
      <c r="H290" s="8" t="s">
        <v>21</v>
      </c>
      <c r="I290" s="9">
        <v>43105.646273148202</v>
      </c>
      <c r="J290" s="10">
        <v>43105.6879513889</v>
      </c>
      <c r="L290" s="12" t="s">
        <v>22</v>
      </c>
    </row>
    <row r="291" spans="1:12">
      <c r="A291" s="1" t="s">
        <v>889</v>
      </c>
      <c r="B291" s="2" t="s">
        <v>890</v>
      </c>
      <c r="C291" s="3">
        <v>43105.688634259299</v>
      </c>
      <c r="D291" s="4" t="s">
        <v>17</v>
      </c>
      <c r="E291" s="5" t="s">
        <v>18</v>
      </c>
      <c r="F291" s="6" t="s">
        <v>891</v>
      </c>
      <c r="G291" s="7" t="s">
        <v>20</v>
      </c>
      <c r="H291" s="8" t="s">
        <v>21</v>
      </c>
      <c r="I291" s="9">
        <v>43105.646967592598</v>
      </c>
      <c r="J291" s="10">
        <v>43105.688634259299</v>
      </c>
      <c r="L291" s="12" t="s">
        <v>22</v>
      </c>
    </row>
    <row r="292" spans="1:12">
      <c r="A292" s="1" t="s">
        <v>892</v>
      </c>
      <c r="B292" s="2" t="s">
        <v>893</v>
      </c>
      <c r="C292" s="3">
        <v>43105.689293981501</v>
      </c>
      <c r="D292" s="4" t="s">
        <v>17</v>
      </c>
      <c r="E292" s="5" t="s">
        <v>18</v>
      </c>
      <c r="F292" s="6" t="s">
        <v>894</v>
      </c>
      <c r="G292" s="7" t="s">
        <v>20</v>
      </c>
      <c r="H292" s="8" t="s">
        <v>21</v>
      </c>
      <c r="I292" s="9">
        <v>43105.6476273148</v>
      </c>
      <c r="J292" s="10">
        <v>43105.689293981501</v>
      </c>
      <c r="L292" s="12" t="s">
        <v>22</v>
      </c>
    </row>
    <row r="293" spans="1:12">
      <c r="A293" s="1" t="s">
        <v>895</v>
      </c>
      <c r="B293" s="2" t="s">
        <v>896</v>
      </c>
      <c r="C293" s="3">
        <v>43105.6898842593</v>
      </c>
      <c r="D293" s="4" t="s">
        <v>17</v>
      </c>
      <c r="E293" s="5" t="s">
        <v>18</v>
      </c>
      <c r="F293" s="6" t="s">
        <v>897</v>
      </c>
      <c r="G293" s="7" t="s">
        <v>20</v>
      </c>
      <c r="H293" s="8" t="s">
        <v>21</v>
      </c>
      <c r="I293" s="9">
        <v>43105.648217592599</v>
      </c>
      <c r="J293" s="10">
        <v>43105.6898842593</v>
      </c>
      <c r="L293" s="12" t="s">
        <v>22</v>
      </c>
    </row>
    <row r="294" spans="1:12">
      <c r="A294" s="1" t="s">
        <v>898</v>
      </c>
      <c r="B294" s="2" t="s">
        <v>899</v>
      </c>
      <c r="C294" s="3">
        <v>43105.690497685202</v>
      </c>
      <c r="D294" s="4" t="s">
        <v>17</v>
      </c>
      <c r="E294" s="5" t="s">
        <v>18</v>
      </c>
      <c r="F294" s="6" t="s">
        <v>900</v>
      </c>
      <c r="G294" s="7" t="s">
        <v>20</v>
      </c>
      <c r="H294" s="8" t="s">
        <v>21</v>
      </c>
      <c r="I294" s="9">
        <v>43105.648831018501</v>
      </c>
      <c r="J294" s="10">
        <v>43105.690497685202</v>
      </c>
      <c r="L294" s="12" t="s">
        <v>22</v>
      </c>
    </row>
    <row r="295" spans="1:12">
      <c r="A295" s="1" t="s">
        <v>901</v>
      </c>
      <c r="B295" s="2" t="s">
        <v>902</v>
      </c>
      <c r="C295" s="3">
        <v>43105.691157407397</v>
      </c>
      <c r="D295" s="4" t="s">
        <v>17</v>
      </c>
      <c r="E295" s="5" t="s">
        <v>18</v>
      </c>
      <c r="F295" s="6" t="s">
        <v>903</v>
      </c>
      <c r="G295" s="7" t="s">
        <v>20</v>
      </c>
      <c r="H295" s="8" t="s">
        <v>21</v>
      </c>
      <c r="I295" s="9">
        <v>43105.649490740703</v>
      </c>
      <c r="J295" s="10">
        <v>43105.691157407397</v>
      </c>
      <c r="L295" s="12" t="s">
        <v>22</v>
      </c>
    </row>
    <row r="296" spans="1:12">
      <c r="A296" s="1" t="s">
        <v>904</v>
      </c>
      <c r="B296" s="2" t="s">
        <v>905</v>
      </c>
      <c r="C296" s="3">
        <v>43105.691747685203</v>
      </c>
      <c r="D296" s="4" t="s">
        <v>17</v>
      </c>
      <c r="E296" s="5" t="s">
        <v>18</v>
      </c>
      <c r="F296" s="6" t="s">
        <v>906</v>
      </c>
      <c r="G296" s="7" t="s">
        <v>20</v>
      </c>
      <c r="H296" s="8" t="s">
        <v>21</v>
      </c>
      <c r="I296" s="9">
        <v>43105.650081018503</v>
      </c>
      <c r="J296" s="10">
        <v>43105.691747685203</v>
      </c>
      <c r="L296" s="12" t="s">
        <v>22</v>
      </c>
    </row>
    <row r="297" spans="1:12">
      <c r="A297" s="1" t="s">
        <v>907</v>
      </c>
      <c r="B297" s="2" t="s">
        <v>908</v>
      </c>
      <c r="C297" s="3">
        <v>43105.692361111098</v>
      </c>
      <c r="D297" s="4" t="s">
        <v>17</v>
      </c>
      <c r="E297" s="5" t="s">
        <v>18</v>
      </c>
      <c r="F297" s="6" t="s">
        <v>909</v>
      </c>
      <c r="G297" s="7" t="s">
        <v>20</v>
      </c>
      <c r="H297" s="8" t="s">
        <v>21</v>
      </c>
      <c r="I297" s="9">
        <v>43105.650694444397</v>
      </c>
      <c r="J297" s="10">
        <v>43105.692361111098</v>
      </c>
      <c r="L297" s="12" t="s">
        <v>22</v>
      </c>
    </row>
    <row r="298" spans="1:12">
      <c r="A298" s="1" t="s">
        <v>910</v>
      </c>
      <c r="B298" s="2" t="s">
        <v>911</v>
      </c>
      <c r="C298" s="3">
        <v>43105.692997685197</v>
      </c>
      <c r="D298" s="4" t="s">
        <v>17</v>
      </c>
      <c r="E298" s="5" t="s">
        <v>18</v>
      </c>
      <c r="F298" s="6" t="s">
        <v>912</v>
      </c>
      <c r="G298" s="7" t="s">
        <v>20</v>
      </c>
      <c r="H298" s="8" t="s">
        <v>21</v>
      </c>
      <c r="I298" s="9">
        <v>43105.651331018496</v>
      </c>
      <c r="J298" s="10">
        <v>43105.692997685197</v>
      </c>
      <c r="L298" s="12" t="s">
        <v>22</v>
      </c>
    </row>
    <row r="299" spans="1:12">
      <c r="A299" s="1" t="s">
        <v>913</v>
      </c>
      <c r="B299" s="2" t="s">
        <v>914</v>
      </c>
      <c r="C299" s="3">
        <v>43105.693680555603</v>
      </c>
      <c r="D299" s="4" t="s">
        <v>17</v>
      </c>
      <c r="E299" s="5" t="s">
        <v>18</v>
      </c>
      <c r="F299" s="6" t="s">
        <v>915</v>
      </c>
      <c r="G299" s="7" t="s">
        <v>20</v>
      </c>
      <c r="H299" s="8" t="s">
        <v>21</v>
      </c>
      <c r="I299" s="9">
        <v>43105.652013888903</v>
      </c>
      <c r="J299" s="10">
        <v>43105.693680555603</v>
      </c>
      <c r="L299" s="12" t="s">
        <v>22</v>
      </c>
    </row>
    <row r="300" spans="1:12">
      <c r="A300" s="1" t="s">
        <v>916</v>
      </c>
      <c r="B300" s="2" t="s">
        <v>917</v>
      </c>
      <c r="C300" s="3">
        <v>43105.694282407399</v>
      </c>
      <c r="D300" s="4" t="s">
        <v>17</v>
      </c>
      <c r="E300" s="5" t="s">
        <v>18</v>
      </c>
      <c r="F300" s="6" t="s">
        <v>918</v>
      </c>
      <c r="G300" s="7" t="s">
        <v>20</v>
      </c>
      <c r="H300" s="8" t="s">
        <v>21</v>
      </c>
      <c r="I300" s="9">
        <v>43105.652615740699</v>
      </c>
      <c r="J300" s="10">
        <v>43105.694282407399</v>
      </c>
      <c r="L300" s="12" t="s">
        <v>22</v>
      </c>
    </row>
    <row r="301" spans="1:12">
      <c r="A301" s="1" t="s">
        <v>919</v>
      </c>
      <c r="B301" s="2" t="s">
        <v>920</v>
      </c>
      <c r="C301" s="3">
        <v>43105.694884259297</v>
      </c>
      <c r="D301" s="4" t="s">
        <v>17</v>
      </c>
      <c r="E301" s="5" t="s">
        <v>18</v>
      </c>
      <c r="F301" s="6" t="s">
        <v>921</v>
      </c>
      <c r="G301" s="7" t="s">
        <v>20</v>
      </c>
      <c r="H301" s="8" t="s">
        <v>21</v>
      </c>
      <c r="I301" s="9">
        <v>43105.653217592597</v>
      </c>
      <c r="J301" s="10">
        <v>43105.694884259297</v>
      </c>
      <c r="L301" s="12" t="s">
        <v>22</v>
      </c>
    </row>
    <row r="302" spans="1:12">
      <c r="A302" s="1" t="s">
        <v>922</v>
      </c>
      <c r="B302" s="2" t="s">
        <v>923</v>
      </c>
      <c r="C302" s="3">
        <v>43105.695486111101</v>
      </c>
      <c r="D302" s="4" t="s">
        <v>17</v>
      </c>
      <c r="E302" s="5" t="s">
        <v>18</v>
      </c>
      <c r="F302" s="6" t="s">
        <v>924</v>
      </c>
      <c r="G302" s="7" t="s">
        <v>20</v>
      </c>
      <c r="H302" s="8" t="s">
        <v>21</v>
      </c>
      <c r="I302" s="9">
        <v>43105.6538194444</v>
      </c>
      <c r="J302" s="10">
        <v>43105.695486111101</v>
      </c>
      <c r="L302" s="12" t="s">
        <v>22</v>
      </c>
    </row>
    <row r="303" spans="1:12">
      <c r="A303" s="1" t="s">
        <v>925</v>
      </c>
      <c r="B303" s="2" t="s">
        <v>926</v>
      </c>
      <c r="C303" s="3">
        <v>43105.696099537003</v>
      </c>
      <c r="D303" s="4" t="s">
        <v>17</v>
      </c>
      <c r="E303" s="5" t="s">
        <v>18</v>
      </c>
      <c r="F303" s="6" t="s">
        <v>927</v>
      </c>
      <c r="G303" s="7" t="s">
        <v>20</v>
      </c>
      <c r="H303" s="8" t="s">
        <v>21</v>
      </c>
      <c r="I303" s="9">
        <v>43105.654432870397</v>
      </c>
      <c r="J303" s="10">
        <v>43105.696099537003</v>
      </c>
      <c r="L303" s="12" t="s">
        <v>22</v>
      </c>
    </row>
    <row r="304" spans="1:12">
      <c r="A304" s="1" t="s">
        <v>928</v>
      </c>
      <c r="B304" s="2" t="s">
        <v>929</v>
      </c>
      <c r="C304" s="3">
        <v>43105.696689814802</v>
      </c>
      <c r="D304" s="4" t="s">
        <v>17</v>
      </c>
      <c r="E304" s="5" t="s">
        <v>18</v>
      </c>
      <c r="F304" s="6" t="s">
        <v>930</v>
      </c>
      <c r="G304" s="7" t="s">
        <v>20</v>
      </c>
      <c r="H304" s="8" t="s">
        <v>21</v>
      </c>
      <c r="I304" s="9">
        <v>43105.655023148101</v>
      </c>
      <c r="J304" s="10">
        <v>43105.696689814802</v>
      </c>
      <c r="L304" s="12" t="s">
        <v>22</v>
      </c>
    </row>
    <row r="305" spans="1:12">
      <c r="A305" s="1" t="s">
        <v>931</v>
      </c>
      <c r="B305" s="2" t="s">
        <v>932</v>
      </c>
      <c r="C305" s="3">
        <v>43105.697280092601</v>
      </c>
      <c r="D305" s="4" t="s">
        <v>17</v>
      </c>
      <c r="E305" s="5" t="s">
        <v>18</v>
      </c>
      <c r="F305" s="6" t="s">
        <v>933</v>
      </c>
      <c r="G305" s="7" t="s">
        <v>20</v>
      </c>
      <c r="H305" s="8" t="s">
        <v>21</v>
      </c>
      <c r="I305" s="9">
        <v>43105.655613425901</v>
      </c>
      <c r="J305" s="10">
        <v>43105.697280092601</v>
      </c>
      <c r="L305" s="12" t="s">
        <v>22</v>
      </c>
    </row>
    <row r="306" spans="1:12">
      <c r="A306" s="1" t="s">
        <v>934</v>
      </c>
      <c r="B306" s="2" t="s">
        <v>935</v>
      </c>
      <c r="C306" s="3">
        <v>43105.697951388902</v>
      </c>
      <c r="D306" s="4" t="s">
        <v>17</v>
      </c>
      <c r="E306" s="5" t="s">
        <v>18</v>
      </c>
      <c r="F306" s="6" t="s">
        <v>936</v>
      </c>
      <c r="G306" s="7" t="s">
        <v>20</v>
      </c>
      <c r="H306" s="8" t="s">
        <v>21</v>
      </c>
      <c r="I306" s="9">
        <v>43105.656284722201</v>
      </c>
      <c r="J306" s="10">
        <v>43105.697951388902</v>
      </c>
      <c r="L306" s="12" t="s">
        <v>22</v>
      </c>
    </row>
    <row r="307" spans="1:12">
      <c r="A307" s="1" t="s">
        <v>937</v>
      </c>
      <c r="B307" s="2" t="s">
        <v>938</v>
      </c>
      <c r="C307" s="3">
        <v>43105.698576388902</v>
      </c>
      <c r="D307" s="4" t="s">
        <v>17</v>
      </c>
      <c r="E307" s="5" t="s">
        <v>18</v>
      </c>
      <c r="F307" s="6" t="s">
        <v>939</v>
      </c>
      <c r="G307" s="7" t="s">
        <v>20</v>
      </c>
      <c r="H307" s="8" t="s">
        <v>21</v>
      </c>
      <c r="I307" s="9">
        <v>43105.656898148103</v>
      </c>
      <c r="J307" s="10">
        <v>43105.698576388902</v>
      </c>
      <c r="L307" s="12" t="s">
        <v>22</v>
      </c>
    </row>
    <row r="308" spans="1:12">
      <c r="A308" s="1" t="s">
        <v>940</v>
      </c>
      <c r="B308" s="2" t="s">
        <v>941</v>
      </c>
      <c r="C308" s="3">
        <v>43105.699189814797</v>
      </c>
      <c r="D308" s="4" t="s">
        <v>17</v>
      </c>
      <c r="E308" s="5" t="s">
        <v>18</v>
      </c>
      <c r="F308" s="6" t="s">
        <v>942</v>
      </c>
      <c r="G308" s="7" t="s">
        <v>20</v>
      </c>
      <c r="H308" s="8" t="s">
        <v>21</v>
      </c>
      <c r="I308" s="9">
        <v>43105.6575115741</v>
      </c>
      <c r="J308" s="10">
        <v>43105.699189814797</v>
      </c>
      <c r="L308" s="12" t="s">
        <v>22</v>
      </c>
    </row>
    <row r="309" spans="1:12">
      <c r="A309" s="1" t="s">
        <v>943</v>
      </c>
      <c r="B309" s="2" t="s">
        <v>944</v>
      </c>
      <c r="C309" s="3">
        <v>43105.699756944399</v>
      </c>
      <c r="D309" s="4" t="s">
        <v>17</v>
      </c>
      <c r="E309" s="5" t="s">
        <v>18</v>
      </c>
      <c r="F309" s="6" t="s">
        <v>945</v>
      </c>
      <c r="G309" s="7" t="s">
        <v>20</v>
      </c>
      <c r="H309" s="8" t="s">
        <v>21</v>
      </c>
      <c r="I309" s="9">
        <v>43105.658078703702</v>
      </c>
      <c r="J309" s="10">
        <v>43105.699756944399</v>
      </c>
      <c r="L309" s="12" t="s">
        <v>22</v>
      </c>
    </row>
    <row r="310" spans="1:12">
      <c r="A310" s="1" t="s">
        <v>946</v>
      </c>
      <c r="B310" s="2" t="s">
        <v>947</v>
      </c>
      <c r="C310" s="3">
        <v>43105.700335648202</v>
      </c>
      <c r="D310" s="4" t="s">
        <v>17</v>
      </c>
      <c r="E310" s="5" t="s">
        <v>18</v>
      </c>
      <c r="F310" s="6" t="s">
        <v>948</v>
      </c>
      <c r="G310" s="7" t="s">
        <v>20</v>
      </c>
      <c r="H310" s="8" t="s">
        <v>21</v>
      </c>
      <c r="I310" s="9">
        <v>43105.658668981501</v>
      </c>
      <c r="J310" s="10">
        <v>43105.700335648202</v>
      </c>
      <c r="L310" s="12" t="s">
        <v>22</v>
      </c>
    </row>
    <row r="311" spans="1:12">
      <c r="A311" s="1" t="s">
        <v>949</v>
      </c>
      <c r="B311" s="2" t="s">
        <v>950</v>
      </c>
      <c r="C311" s="3">
        <v>43105.700949074097</v>
      </c>
      <c r="D311" s="4" t="s">
        <v>17</v>
      </c>
      <c r="E311" s="5" t="s">
        <v>18</v>
      </c>
      <c r="F311" s="6" t="s">
        <v>951</v>
      </c>
      <c r="G311" s="7" t="s">
        <v>20</v>
      </c>
      <c r="H311" s="8" t="s">
        <v>21</v>
      </c>
      <c r="I311" s="9">
        <v>43105.659282407403</v>
      </c>
      <c r="J311" s="10">
        <v>43105.700949074097</v>
      </c>
      <c r="L311" s="12" t="s">
        <v>22</v>
      </c>
    </row>
    <row r="312" spans="1:12">
      <c r="A312" s="1" t="s">
        <v>952</v>
      </c>
      <c r="B312" s="2" t="s">
        <v>953</v>
      </c>
      <c r="C312" s="3">
        <v>43105.701562499999</v>
      </c>
      <c r="D312" s="4" t="s">
        <v>17</v>
      </c>
      <c r="E312" s="5" t="s">
        <v>18</v>
      </c>
      <c r="F312" s="6" t="s">
        <v>954</v>
      </c>
      <c r="G312" s="7" t="s">
        <v>20</v>
      </c>
      <c r="H312" s="8" t="s">
        <v>21</v>
      </c>
      <c r="I312" s="9">
        <v>43105.659895833298</v>
      </c>
      <c r="J312" s="10">
        <v>43105.701562499999</v>
      </c>
      <c r="L312" s="12" t="s">
        <v>22</v>
      </c>
    </row>
    <row r="313" spans="1:12">
      <c r="A313" s="1" t="s">
        <v>955</v>
      </c>
      <c r="B313" s="2" t="s">
        <v>956</v>
      </c>
      <c r="C313" s="3">
        <v>43105.702210648102</v>
      </c>
      <c r="D313" s="4" t="s">
        <v>17</v>
      </c>
      <c r="E313" s="5" t="s">
        <v>18</v>
      </c>
      <c r="F313" s="6" t="s">
        <v>957</v>
      </c>
      <c r="G313" s="7" t="s">
        <v>20</v>
      </c>
      <c r="H313" s="8" t="s">
        <v>21</v>
      </c>
      <c r="I313" s="9">
        <v>43105.660532407397</v>
      </c>
      <c r="J313" s="10">
        <v>43105.702210648102</v>
      </c>
      <c r="L313" s="12" t="s">
        <v>22</v>
      </c>
    </row>
    <row r="314" spans="1:12">
      <c r="A314" s="1" t="s">
        <v>958</v>
      </c>
      <c r="B314" s="2" t="s">
        <v>959</v>
      </c>
      <c r="C314" s="3">
        <v>43105.702824074098</v>
      </c>
      <c r="D314" s="4" t="s">
        <v>17</v>
      </c>
      <c r="E314" s="5" t="s">
        <v>18</v>
      </c>
      <c r="F314" s="6" t="s">
        <v>960</v>
      </c>
      <c r="G314" s="7" t="s">
        <v>20</v>
      </c>
      <c r="H314" s="8" t="s">
        <v>21</v>
      </c>
      <c r="I314" s="9">
        <v>43105.661157407398</v>
      </c>
      <c r="J314" s="10">
        <v>43105.702824074098</v>
      </c>
      <c r="L314" s="12" t="s">
        <v>22</v>
      </c>
    </row>
    <row r="315" spans="1:12">
      <c r="A315" s="1" t="s">
        <v>961</v>
      </c>
      <c r="B315" s="2" t="s">
        <v>962</v>
      </c>
      <c r="C315" s="3">
        <v>43105.703472222202</v>
      </c>
      <c r="D315" s="4" t="s">
        <v>17</v>
      </c>
      <c r="E315" s="5" t="s">
        <v>18</v>
      </c>
      <c r="F315" s="6" t="s">
        <v>963</v>
      </c>
      <c r="G315" s="7" t="s">
        <v>20</v>
      </c>
      <c r="H315" s="8" t="s">
        <v>21</v>
      </c>
      <c r="I315" s="9">
        <v>43105.661805555603</v>
      </c>
      <c r="J315" s="10">
        <v>43105.703472222202</v>
      </c>
      <c r="L315" s="12" t="s">
        <v>22</v>
      </c>
    </row>
    <row r="316" spans="1:12">
      <c r="A316" s="1" t="s">
        <v>964</v>
      </c>
      <c r="B316" s="2" t="s">
        <v>965</v>
      </c>
      <c r="C316" s="3">
        <v>43105.704062500001</v>
      </c>
      <c r="D316" s="4" t="s">
        <v>17</v>
      </c>
      <c r="E316" s="5" t="s">
        <v>18</v>
      </c>
      <c r="F316" s="6" t="s">
        <v>966</v>
      </c>
      <c r="G316" s="7" t="s">
        <v>20</v>
      </c>
      <c r="H316" s="8" t="s">
        <v>21</v>
      </c>
      <c r="I316" s="9">
        <v>43105.6623958333</v>
      </c>
      <c r="J316" s="10">
        <v>43105.704062500001</v>
      </c>
      <c r="L316" s="12" t="s">
        <v>22</v>
      </c>
    </row>
    <row r="317" spans="1:12">
      <c r="A317" s="1" t="s">
        <v>967</v>
      </c>
      <c r="B317" s="2" t="s">
        <v>968</v>
      </c>
      <c r="C317" s="3">
        <v>43105.7047916667</v>
      </c>
      <c r="D317" s="4" t="s">
        <v>17</v>
      </c>
      <c r="E317" s="5" t="s">
        <v>18</v>
      </c>
      <c r="F317" s="6" t="s">
        <v>969</v>
      </c>
      <c r="G317" s="7" t="s">
        <v>20</v>
      </c>
      <c r="H317" s="8" t="s">
        <v>21</v>
      </c>
      <c r="I317" s="9">
        <v>43105.663113425901</v>
      </c>
      <c r="J317" s="10">
        <v>43105.7047916667</v>
      </c>
      <c r="L317" s="12" t="s">
        <v>22</v>
      </c>
    </row>
    <row r="318" spans="1:12">
      <c r="A318" s="1" t="s">
        <v>970</v>
      </c>
      <c r="B318" s="2" t="s">
        <v>971</v>
      </c>
      <c r="C318" s="3">
        <v>43105.7054166667</v>
      </c>
      <c r="D318" s="4" t="s">
        <v>17</v>
      </c>
      <c r="E318" s="5" t="s">
        <v>18</v>
      </c>
      <c r="F318" s="6" t="s">
        <v>972</v>
      </c>
      <c r="G318" s="7" t="s">
        <v>20</v>
      </c>
      <c r="H318" s="8" t="s">
        <v>21</v>
      </c>
      <c r="I318" s="9">
        <v>43105.66375</v>
      </c>
      <c r="J318" s="10">
        <v>43105.7054166667</v>
      </c>
      <c r="L318" s="12" t="s">
        <v>22</v>
      </c>
    </row>
    <row r="319" spans="1:12">
      <c r="A319" s="1" t="s">
        <v>973</v>
      </c>
      <c r="B319" s="2" t="s">
        <v>974</v>
      </c>
      <c r="C319" s="3">
        <v>43105.706064814804</v>
      </c>
      <c r="D319" s="4" t="s">
        <v>17</v>
      </c>
      <c r="E319" s="5" t="s">
        <v>18</v>
      </c>
      <c r="F319" s="6" t="s">
        <v>975</v>
      </c>
      <c r="G319" s="7" t="s">
        <v>20</v>
      </c>
      <c r="H319" s="8" t="s">
        <v>21</v>
      </c>
      <c r="I319" s="9">
        <v>43105.664398148103</v>
      </c>
      <c r="J319" s="10">
        <v>43105.706064814804</v>
      </c>
      <c r="L319" s="12" t="s">
        <v>22</v>
      </c>
    </row>
    <row r="320" spans="1:12">
      <c r="A320" s="1" t="s">
        <v>976</v>
      </c>
      <c r="B320" s="2" t="s">
        <v>977</v>
      </c>
      <c r="C320" s="3">
        <v>43105.706678240698</v>
      </c>
      <c r="D320" s="4" t="s">
        <v>17</v>
      </c>
      <c r="E320" s="5" t="s">
        <v>18</v>
      </c>
      <c r="F320" s="6" t="s">
        <v>978</v>
      </c>
      <c r="G320" s="7" t="s">
        <v>20</v>
      </c>
      <c r="H320" s="8" t="s">
        <v>21</v>
      </c>
      <c r="I320" s="9">
        <v>43105.665011574099</v>
      </c>
      <c r="J320" s="10">
        <v>43105.706678240698</v>
      </c>
      <c r="L320" s="12" t="s">
        <v>22</v>
      </c>
    </row>
    <row r="321" spans="1:12">
      <c r="A321" s="1" t="s">
        <v>979</v>
      </c>
      <c r="B321" s="2" t="s">
        <v>980</v>
      </c>
      <c r="C321" s="3">
        <v>43105.707303240699</v>
      </c>
      <c r="D321" s="4" t="s">
        <v>17</v>
      </c>
      <c r="E321" s="5" t="s">
        <v>18</v>
      </c>
      <c r="F321" s="6" t="s">
        <v>981</v>
      </c>
      <c r="G321" s="7" t="s">
        <v>20</v>
      </c>
      <c r="H321" s="8" t="s">
        <v>21</v>
      </c>
      <c r="I321" s="9">
        <v>43105.6656365741</v>
      </c>
      <c r="J321" s="10">
        <v>43105.707303240699</v>
      </c>
      <c r="L321" s="12" t="s">
        <v>22</v>
      </c>
    </row>
    <row r="322" spans="1:12">
      <c r="A322" s="1" t="s">
        <v>982</v>
      </c>
      <c r="B322" s="2" t="s">
        <v>983</v>
      </c>
      <c r="C322" s="3">
        <v>43105.707905092597</v>
      </c>
      <c r="D322" s="4" t="s">
        <v>17</v>
      </c>
      <c r="E322" s="5" t="s">
        <v>18</v>
      </c>
      <c r="F322" s="6" t="s">
        <v>984</v>
      </c>
      <c r="G322" s="7" t="s">
        <v>20</v>
      </c>
      <c r="H322" s="8" t="s">
        <v>21</v>
      </c>
      <c r="I322" s="9">
        <v>43105.666238425903</v>
      </c>
      <c r="J322" s="10">
        <v>43105.707905092597</v>
      </c>
      <c r="L322" s="12" t="s">
        <v>22</v>
      </c>
    </row>
    <row r="323" spans="1:12">
      <c r="A323" s="1" t="s">
        <v>985</v>
      </c>
      <c r="B323" s="2" t="s">
        <v>986</v>
      </c>
      <c r="C323" s="3">
        <v>43105.708761574097</v>
      </c>
      <c r="D323" s="4" t="s">
        <v>17</v>
      </c>
      <c r="E323" s="5" t="s">
        <v>18</v>
      </c>
      <c r="F323" s="6" t="s">
        <v>987</v>
      </c>
      <c r="G323" s="7" t="s">
        <v>20</v>
      </c>
      <c r="H323" s="8" t="s">
        <v>21</v>
      </c>
      <c r="I323" s="9">
        <v>43105.667083333297</v>
      </c>
      <c r="J323" s="10">
        <v>43105.708761574097</v>
      </c>
      <c r="L323" s="12" t="s">
        <v>22</v>
      </c>
    </row>
    <row r="324" spans="1:12">
      <c r="A324" s="1" t="s">
        <v>988</v>
      </c>
      <c r="B324" s="2" t="s">
        <v>989</v>
      </c>
      <c r="C324" s="3">
        <v>43105.7094097222</v>
      </c>
      <c r="D324" s="4" t="s">
        <v>17</v>
      </c>
      <c r="E324" s="5" t="s">
        <v>18</v>
      </c>
      <c r="F324" s="6" t="s">
        <v>990</v>
      </c>
      <c r="G324" s="7" t="s">
        <v>20</v>
      </c>
      <c r="H324" s="8" t="s">
        <v>21</v>
      </c>
      <c r="I324" s="9">
        <v>43105.667731481502</v>
      </c>
      <c r="J324" s="10">
        <v>43105.7094097222</v>
      </c>
      <c r="L324" s="12" t="s">
        <v>22</v>
      </c>
    </row>
    <row r="325" spans="1:12">
      <c r="A325" s="1" t="s">
        <v>991</v>
      </c>
      <c r="B325" s="2" t="s">
        <v>992</v>
      </c>
      <c r="C325" s="3">
        <v>43105.710057870398</v>
      </c>
      <c r="D325" s="4" t="s">
        <v>17</v>
      </c>
      <c r="E325" s="5" t="s">
        <v>18</v>
      </c>
      <c r="F325" s="6" t="s">
        <v>993</v>
      </c>
      <c r="G325" s="7" t="s">
        <v>20</v>
      </c>
      <c r="H325" s="8" t="s">
        <v>21</v>
      </c>
      <c r="I325" s="9">
        <v>43105.668391203697</v>
      </c>
      <c r="J325" s="10">
        <v>43105.710057870398</v>
      </c>
      <c r="L325" s="12" t="s">
        <v>22</v>
      </c>
    </row>
    <row r="326" spans="1:12">
      <c r="A326" s="1" t="s">
        <v>994</v>
      </c>
      <c r="B326" s="2" t="s">
        <v>995</v>
      </c>
      <c r="C326" s="3">
        <v>43105.710694444402</v>
      </c>
      <c r="D326" s="4" t="s">
        <v>17</v>
      </c>
      <c r="E326" s="5" t="s">
        <v>18</v>
      </c>
      <c r="F326" s="6" t="s">
        <v>996</v>
      </c>
      <c r="G326" s="7" t="s">
        <v>20</v>
      </c>
      <c r="H326" s="8" t="s">
        <v>21</v>
      </c>
      <c r="I326" s="9">
        <v>43105.669016203698</v>
      </c>
      <c r="J326" s="10">
        <v>43105.710694444402</v>
      </c>
      <c r="L326" s="12" t="s">
        <v>22</v>
      </c>
    </row>
    <row r="327" spans="1:12">
      <c r="A327" s="1" t="s">
        <v>997</v>
      </c>
      <c r="B327" s="2" t="s">
        <v>998</v>
      </c>
      <c r="C327" s="3">
        <v>43105.711307870399</v>
      </c>
      <c r="D327" s="4" t="s">
        <v>17</v>
      </c>
      <c r="E327" s="5" t="s">
        <v>18</v>
      </c>
      <c r="F327" s="6" t="s">
        <v>999</v>
      </c>
      <c r="G327" s="7" t="s">
        <v>20</v>
      </c>
      <c r="H327" s="8" t="s">
        <v>21</v>
      </c>
      <c r="I327" s="9">
        <v>43105.669641203698</v>
      </c>
      <c r="J327" s="10">
        <v>43105.711307870399</v>
      </c>
      <c r="L327" s="12" t="s">
        <v>22</v>
      </c>
    </row>
    <row r="328" spans="1:12">
      <c r="A328" s="1" t="s">
        <v>1000</v>
      </c>
      <c r="B328" s="2" t="s">
        <v>1001</v>
      </c>
      <c r="C328" s="3">
        <v>43105.711898148104</v>
      </c>
      <c r="D328" s="4" t="s">
        <v>17</v>
      </c>
      <c r="E328" s="5" t="s">
        <v>18</v>
      </c>
      <c r="F328" s="6" t="s">
        <v>1002</v>
      </c>
      <c r="G328" s="7" t="s">
        <v>20</v>
      </c>
      <c r="H328" s="8" t="s">
        <v>21</v>
      </c>
      <c r="I328" s="9">
        <v>43105.670219907399</v>
      </c>
      <c r="J328" s="10">
        <v>43105.711898148104</v>
      </c>
      <c r="L328" s="12" t="s">
        <v>22</v>
      </c>
    </row>
    <row r="329" spans="1:12">
      <c r="A329" s="1" t="s">
        <v>1003</v>
      </c>
      <c r="B329" s="2" t="s">
        <v>1004</v>
      </c>
      <c r="C329" s="3">
        <v>43105.712476851899</v>
      </c>
      <c r="D329" s="4" t="s">
        <v>17</v>
      </c>
      <c r="E329" s="5" t="s">
        <v>18</v>
      </c>
      <c r="F329" s="6" t="s">
        <v>1005</v>
      </c>
      <c r="G329" s="7" t="s">
        <v>20</v>
      </c>
      <c r="H329" s="8" t="s">
        <v>21</v>
      </c>
      <c r="I329" s="9">
        <v>43105.670810185198</v>
      </c>
      <c r="J329" s="10">
        <v>43105.712476851899</v>
      </c>
      <c r="L329" s="12" t="s">
        <v>22</v>
      </c>
    </row>
    <row r="330" spans="1:12">
      <c r="A330" s="1" t="s">
        <v>1006</v>
      </c>
      <c r="B330" s="2" t="s">
        <v>1007</v>
      </c>
      <c r="C330" s="3">
        <v>43105.713101851798</v>
      </c>
      <c r="D330" s="4" t="s">
        <v>17</v>
      </c>
      <c r="E330" s="5" t="s">
        <v>18</v>
      </c>
      <c r="F330" s="6" t="s">
        <v>1008</v>
      </c>
      <c r="G330" s="7" t="s">
        <v>20</v>
      </c>
      <c r="H330" s="8" t="s">
        <v>21</v>
      </c>
      <c r="I330" s="9">
        <v>43105.671435185199</v>
      </c>
      <c r="J330" s="10">
        <v>43105.713101851798</v>
      </c>
      <c r="L330" s="12" t="s">
        <v>22</v>
      </c>
    </row>
    <row r="331" spans="1:12">
      <c r="A331" s="1" t="s">
        <v>1009</v>
      </c>
      <c r="B331" s="2" t="s">
        <v>1010</v>
      </c>
      <c r="C331" s="3">
        <v>43105.713703703703</v>
      </c>
      <c r="D331" s="4" t="s">
        <v>17</v>
      </c>
      <c r="E331" s="5" t="s">
        <v>18</v>
      </c>
      <c r="F331" s="6" t="s">
        <v>1011</v>
      </c>
      <c r="G331" s="7" t="s">
        <v>20</v>
      </c>
      <c r="H331" s="8" t="s">
        <v>21</v>
      </c>
      <c r="I331" s="9">
        <v>43105.672037037002</v>
      </c>
      <c r="J331" s="10">
        <v>43105.713703703703</v>
      </c>
      <c r="L331" s="12" t="s">
        <v>22</v>
      </c>
    </row>
    <row r="332" spans="1:12">
      <c r="A332" s="1" t="s">
        <v>1012</v>
      </c>
      <c r="B332" s="2" t="s">
        <v>1013</v>
      </c>
      <c r="C332" s="3">
        <v>43105.714259259301</v>
      </c>
      <c r="D332" s="4" t="s">
        <v>17</v>
      </c>
      <c r="E332" s="5" t="s">
        <v>18</v>
      </c>
      <c r="F332" s="6" t="s">
        <v>1014</v>
      </c>
      <c r="G332" s="7" t="s">
        <v>20</v>
      </c>
      <c r="H332" s="8" t="s">
        <v>21</v>
      </c>
      <c r="I332" s="9">
        <v>43105.6725925926</v>
      </c>
      <c r="J332" s="10">
        <v>43105.714259259301</v>
      </c>
      <c r="L332" s="12" t="s">
        <v>22</v>
      </c>
    </row>
    <row r="333" spans="1:12">
      <c r="A333" s="1" t="s">
        <v>1015</v>
      </c>
      <c r="B333" s="2" t="s">
        <v>1016</v>
      </c>
      <c r="C333" s="3">
        <v>43105.714872685203</v>
      </c>
      <c r="D333" s="4" t="s">
        <v>17</v>
      </c>
      <c r="E333" s="5" t="s">
        <v>18</v>
      </c>
      <c r="F333" s="6" t="s">
        <v>1017</v>
      </c>
      <c r="G333" s="7" t="s">
        <v>20</v>
      </c>
      <c r="H333" s="8" t="s">
        <v>21</v>
      </c>
      <c r="I333" s="9">
        <v>43105.673194444404</v>
      </c>
      <c r="J333" s="10">
        <v>43105.714872685203</v>
      </c>
      <c r="L333" s="12" t="s">
        <v>22</v>
      </c>
    </row>
    <row r="334" spans="1:12">
      <c r="A334" s="1" t="s">
        <v>1018</v>
      </c>
      <c r="B334" s="2" t="s">
        <v>1019</v>
      </c>
      <c r="C334" s="3">
        <v>43105.715428240699</v>
      </c>
      <c r="D334" s="4" t="s">
        <v>17</v>
      </c>
      <c r="E334" s="5" t="s">
        <v>18</v>
      </c>
      <c r="F334" s="6" t="s">
        <v>1020</v>
      </c>
      <c r="G334" s="7" t="s">
        <v>20</v>
      </c>
      <c r="H334" s="8" t="s">
        <v>21</v>
      </c>
      <c r="I334" s="9">
        <v>43105.673750000002</v>
      </c>
      <c r="J334" s="10">
        <v>43105.715428240699</v>
      </c>
      <c r="L334" s="12" t="s">
        <v>22</v>
      </c>
    </row>
    <row r="335" spans="1:12">
      <c r="A335" s="1" t="s">
        <v>1021</v>
      </c>
      <c r="B335" s="2" t="s">
        <v>1022</v>
      </c>
      <c r="C335" s="3">
        <v>43105.716041666703</v>
      </c>
      <c r="D335" s="4" t="s">
        <v>17</v>
      </c>
      <c r="E335" s="5" t="s">
        <v>18</v>
      </c>
      <c r="F335" s="6" t="s">
        <v>1023</v>
      </c>
      <c r="G335" s="7" t="s">
        <v>20</v>
      </c>
      <c r="H335" s="8" t="s">
        <v>21</v>
      </c>
      <c r="I335" s="9">
        <v>43105.674363425896</v>
      </c>
      <c r="J335" s="10">
        <v>43105.716041666703</v>
      </c>
      <c r="L335" s="12" t="s">
        <v>22</v>
      </c>
    </row>
    <row r="336" spans="1:12">
      <c r="A336" s="1" t="s">
        <v>1024</v>
      </c>
      <c r="B336" s="2" t="s">
        <v>1025</v>
      </c>
      <c r="C336" s="3">
        <v>43105.7166319444</v>
      </c>
      <c r="D336" s="4" t="s">
        <v>17</v>
      </c>
      <c r="E336" s="5" t="s">
        <v>18</v>
      </c>
      <c r="F336" s="6" t="s">
        <v>1026</v>
      </c>
      <c r="G336" s="7" t="s">
        <v>20</v>
      </c>
      <c r="H336" s="8" t="s">
        <v>21</v>
      </c>
      <c r="I336" s="9">
        <v>43105.674953703703</v>
      </c>
      <c r="J336" s="10">
        <v>43105.7166319444</v>
      </c>
      <c r="L336" s="12" t="s">
        <v>22</v>
      </c>
    </row>
    <row r="337" spans="1:12">
      <c r="A337" s="1" t="s">
        <v>1027</v>
      </c>
      <c r="B337" s="2" t="s">
        <v>1028</v>
      </c>
      <c r="C337" s="3">
        <v>43105.717199074097</v>
      </c>
      <c r="D337" s="4" t="s">
        <v>17</v>
      </c>
      <c r="E337" s="5" t="s">
        <v>18</v>
      </c>
      <c r="F337" s="6" t="s">
        <v>1029</v>
      </c>
      <c r="G337" s="7" t="s">
        <v>20</v>
      </c>
      <c r="H337" s="8" t="s">
        <v>21</v>
      </c>
      <c r="I337" s="9">
        <v>43105.675520833298</v>
      </c>
      <c r="J337" s="10">
        <v>43105.717199074097</v>
      </c>
      <c r="L337" s="12" t="s">
        <v>22</v>
      </c>
    </row>
    <row r="338" spans="1:12">
      <c r="A338" s="1" t="s">
        <v>1030</v>
      </c>
      <c r="B338" s="2" t="s">
        <v>1031</v>
      </c>
      <c r="C338" s="3">
        <v>43105.717824074098</v>
      </c>
      <c r="D338" s="4" t="s">
        <v>17</v>
      </c>
      <c r="E338" s="5" t="s">
        <v>18</v>
      </c>
      <c r="F338" s="6" t="s">
        <v>1032</v>
      </c>
      <c r="G338" s="7" t="s">
        <v>20</v>
      </c>
      <c r="H338" s="8" t="s">
        <v>21</v>
      </c>
      <c r="I338" s="9">
        <v>43105.676157407397</v>
      </c>
      <c r="J338" s="10">
        <v>43105.717824074098</v>
      </c>
      <c r="L338" s="12" t="s">
        <v>22</v>
      </c>
    </row>
    <row r="339" spans="1:12">
      <c r="A339" s="1" t="s">
        <v>1033</v>
      </c>
      <c r="B339" s="2" t="s">
        <v>1034</v>
      </c>
      <c r="C339" s="3">
        <v>43105.718379629601</v>
      </c>
      <c r="D339" s="4" t="s">
        <v>17</v>
      </c>
      <c r="E339" s="5" t="s">
        <v>18</v>
      </c>
      <c r="F339" s="6" t="s">
        <v>1035</v>
      </c>
      <c r="G339" s="7" t="s">
        <v>20</v>
      </c>
      <c r="H339" s="8" t="s">
        <v>21</v>
      </c>
      <c r="I339" s="9">
        <v>43105.676712963003</v>
      </c>
      <c r="J339" s="10">
        <v>43105.718379629601</v>
      </c>
      <c r="L339" s="12" t="s">
        <v>22</v>
      </c>
    </row>
    <row r="340" spans="1:12">
      <c r="A340" s="1" t="s">
        <v>1036</v>
      </c>
      <c r="B340" s="2" t="s">
        <v>1037</v>
      </c>
      <c r="C340" s="3">
        <v>43105.718993055598</v>
      </c>
      <c r="D340" s="4" t="s">
        <v>17</v>
      </c>
      <c r="E340" s="5" t="s">
        <v>18</v>
      </c>
      <c r="F340" s="6" t="s">
        <v>1038</v>
      </c>
      <c r="G340" s="7" t="s">
        <v>20</v>
      </c>
      <c r="H340" s="8" t="s">
        <v>21</v>
      </c>
      <c r="I340" s="9">
        <v>43105.677326388897</v>
      </c>
      <c r="J340" s="10">
        <v>43105.718993055598</v>
      </c>
      <c r="L340" s="12" t="s">
        <v>22</v>
      </c>
    </row>
    <row r="341" spans="1:12">
      <c r="A341" s="1" t="s">
        <v>1039</v>
      </c>
      <c r="B341" s="2" t="s">
        <v>1040</v>
      </c>
      <c r="C341" s="3">
        <v>43105.719571759299</v>
      </c>
      <c r="D341" s="4" t="s">
        <v>17</v>
      </c>
      <c r="E341" s="5" t="s">
        <v>18</v>
      </c>
      <c r="F341" s="6" t="s">
        <v>1041</v>
      </c>
      <c r="G341" s="7" t="s">
        <v>20</v>
      </c>
      <c r="H341" s="8" t="s">
        <v>21</v>
      </c>
      <c r="I341" s="9">
        <v>43105.677893518499</v>
      </c>
      <c r="J341" s="10">
        <v>43105.719571759299</v>
      </c>
      <c r="L341" s="12" t="s">
        <v>22</v>
      </c>
    </row>
    <row r="342" spans="1:12">
      <c r="A342" s="1" t="s">
        <v>1042</v>
      </c>
      <c r="B342" s="2" t="s">
        <v>1043</v>
      </c>
      <c r="C342" s="3">
        <v>43105.7202777778</v>
      </c>
      <c r="D342" s="4" t="s">
        <v>17</v>
      </c>
      <c r="E342" s="5" t="s">
        <v>18</v>
      </c>
      <c r="F342" s="6" t="s">
        <v>1044</v>
      </c>
      <c r="G342" s="7" t="s">
        <v>20</v>
      </c>
      <c r="H342" s="8" t="s">
        <v>21</v>
      </c>
      <c r="I342" s="9">
        <v>43105.6786111111</v>
      </c>
      <c r="J342" s="10">
        <v>43105.7202777778</v>
      </c>
      <c r="L342" s="12" t="s">
        <v>22</v>
      </c>
    </row>
    <row r="343" spans="1:12">
      <c r="A343" s="1" t="s">
        <v>1045</v>
      </c>
      <c r="B343" s="2" t="s">
        <v>1046</v>
      </c>
      <c r="C343" s="3">
        <v>43105.720891203702</v>
      </c>
      <c r="D343" s="4" t="s">
        <v>17</v>
      </c>
      <c r="E343" s="5" t="s">
        <v>18</v>
      </c>
      <c r="F343" s="6" t="s">
        <v>1047</v>
      </c>
      <c r="G343" s="7" t="s">
        <v>20</v>
      </c>
      <c r="H343" s="8" t="s">
        <v>21</v>
      </c>
      <c r="I343" s="9">
        <v>43105.679224537002</v>
      </c>
      <c r="J343" s="10">
        <v>43105.720891203702</v>
      </c>
      <c r="L343" s="12" t="s">
        <v>22</v>
      </c>
    </row>
    <row r="344" spans="1:12">
      <c r="A344" s="1" t="s">
        <v>1048</v>
      </c>
      <c r="B344" s="2" t="s">
        <v>1049</v>
      </c>
      <c r="C344" s="3">
        <v>43105.721504629597</v>
      </c>
      <c r="D344" s="4" t="s">
        <v>17</v>
      </c>
      <c r="E344" s="5" t="s">
        <v>18</v>
      </c>
      <c r="F344" s="6" t="s">
        <v>1050</v>
      </c>
      <c r="G344" s="7" t="s">
        <v>20</v>
      </c>
      <c r="H344" s="8" t="s">
        <v>21</v>
      </c>
      <c r="I344" s="9">
        <v>43105.679837962998</v>
      </c>
      <c r="J344" s="10">
        <v>43105.721504629597</v>
      </c>
      <c r="L344" s="12" t="s">
        <v>22</v>
      </c>
    </row>
    <row r="345" spans="1:12">
      <c r="A345" s="1" t="s">
        <v>1051</v>
      </c>
      <c r="B345" s="2" t="s">
        <v>1052</v>
      </c>
      <c r="C345" s="3">
        <v>43105.722152777802</v>
      </c>
      <c r="D345" s="4" t="s">
        <v>17</v>
      </c>
      <c r="E345" s="5" t="s">
        <v>18</v>
      </c>
      <c r="F345" s="6" t="s">
        <v>1053</v>
      </c>
      <c r="G345" s="7" t="s">
        <v>20</v>
      </c>
      <c r="H345" s="8" t="s">
        <v>21</v>
      </c>
      <c r="I345" s="9">
        <v>43105.680474537003</v>
      </c>
      <c r="J345" s="10">
        <v>43105.722152777802</v>
      </c>
      <c r="L345" s="12" t="s">
        <v>22</v>
      </c>
    </row>
    <row r="346" spans="1:12">
      <c r="A346" s="1" t="s">
        <v>1054</v>
      </c>
      <c r="B346" s="2" t="s">
        <v>1055</v>
      </c>
      <c r="C346" s="3">
        <v>43105.722754629598</v>
      </c>
      <c r="D346" s="4" t="s">
        <v>17</v>
      </c>
      <c r="E346" s="5" t="s">
        <v>18</v>
      </c>
      <c r="F346" s="6" t="s">
        <v>1056</v>
      </c>
      <c r="G346" s="7" t="s">
        <v>20</v>
      </c>
      <c r="H346" s="8" t="s">
        <v>21</v>
      </c>
      <c r="I346" s="9">
        <v>43105.681076388901</v>
      </c>
      <c r="J346" s="10">
        <v>43105.722754629598</v>
      </c>
      <c r="L346" s="12" t="s">
        <v>22</v>
      </c>
    </row>
    <row r="347" spans="1:12">
      <c r="A347" s="1" t="s">
        <v>1057</v>
      </c>
      <c r="B347" s="2" t="s">
        <v>1058</v>
      </c>
      <c r="C347" s="3">
        <v>43105.723391203697</v>
      </c>
      <c r="D347" s="4" t="s">
        <v>17</v>
      </c>
      <c r="E347" s="5" t="s">
        <v>18</v>
      </c>
      <c r="F347" s="6" t="s">
        <v>1059</v>
      </c>
      <c r="G347" s="7" t="s">
        <v>20</v>
      </c>
      <c r="H347" s="8" t="s">
        <v>21</v>
      </c>
      <c r="I347" s="9">
        <v>43105.681724536997</v>
      </c>
      <c r="J347" s="10">
        <v>43105.723391203697</v>
      </c>
      <c r="L347" s="12" t="s">
        <v>22</v>
      </c>
    </row>
    <row r="348" spans="1:12">
      <c r="A348" s="1" t="s">
        <v>1060</v>
      </c>
      <c r="B348" s="2" t="s">
        <v>1061</v>
      </c>
      <c r="C348" s="3">
        <v>43105.724027777796</v>
      </c>
      <c r="D348" s="4" t="s">
        <v>17</v>
      </c>
      <c r="E348" s="5" t="s">
        <v>18</v>
      </c>
      <c r="F348" s="6" t="s">
        <v>1062</v>
      </c>
      <c r="G348" s="7" t="s">
        <v>20</v>
      </c>
      <c r="H348" s="8" t="s">
        <v>21</v>
      </c>
      <c r="I348" s="9">
        <v>43105.682349536997</v>
      </c>
      <c r="J348" s="10">
        <v>43105.724027777796</v>
      </c>
      <c r="L348" s="12" t="s">
        <v>22</v>
      </c>
    </row>
    <row r="349" spans="1:12">
      <c r="A349" s="1" t="s">
        <v>1063</v>
      </c>
      <c r="B349" s="2" t="s">
        <v>1064</v>
      </c>
      <c r="C349" s="3">
        <v>43105.7246759259</v>
      </c>
      <c r="D349" s="4" t="s">
        <v>17</v>
      </c>
      <c r="E349" s="5" t="s">
        <v>18</v>
      </c>
      <c r="F349" s="6" t="s">
        <v>1065</v>
      </c>
      <c r="G349" s="7" t="s">
        <v>20</v>
      </c>
      <c r="H349" s="8" t="s">
        <v>21</v>
      </c>
      <c r="I349" s="9">
        <v>43105.683009259301</v>
      </c>
      <c r="J349" s="10">
        <v>43105.7246759259</v>
      </c>
      <c r="L349" s="12" t="s">
        <v>22</v>
      </c>
    </row>
    <row r="350" spans="1:12">
      <c r="A350" s="1" t="s">
        <v>1066</v>
      </c>
      <c r="B350" s="2" t="s">
        <v>1067</v>
      </c>
      <c r="C350" s="3">
        <v>43105.7253009259</v>
      </c>
      <c r="D350" s="4" t="s">
        <v>17</v>
      </c>
      <c r="E350" s="5" t="s">
        <v>18</v>
      </c>
      <c r="F350" s="6" t="s">
        <v>1068</v>
      </c>
      <c r="G350" s="7" t="s">
        <v>20</v>
      </c>
      <c r="H350" s="8" t="s">
        <v>21</v>
      </c>
      <c r="I350" s="9">
        <v>43105.683634259301</v>
      </c>
      <c r="J350" s="10">
        <v>43105.7253009259</v>
      </c>
      <c r="L350" s="12" t="s">
        <v>22</v>
      </c>
    </row>
    <row r="351" spans="1:12">
      <c r="A351" s="1" t="s">
        <v>1069</v>
      </c>
      <c r="B351" s="2" t="s">
        <v>1070</v>
      </c>
      <c r="C351" s="3">
        <v>43105.725937499999</v>
      </c>
      <c r="D351" s="4" t="s">
        <v>17</v>
      </c>
      <c r="E351" s="5" t="s">
        <v>18</v>
      </c>
      <c r="F351" s="6" t="s">
        <v>1071</v>
      </c>
      <c r="G351" s="7" t="s">
        <v>20</v>
      </c>
      <c r="H351" s="8" t="s">
        <v>21</v>
      </c>
      <c r="I351" s="9">
        <v>43105.684259259302</v>
      </c>
      <c r="J351" s="10">
        <v>43105.725937499999</v>
      </c>
      <c r="L351" s="12" t="s">
        <v>22</v>
      </c>
    </row>
    <row r="352" spans="1:12">
      <c r="A352" s="1" t="s">
        <v>1072</v>
      </c>
      <c r="B352" s="2" t="s">
        <v>1073</v>
      </c>
      <c r="C352" s="3">
        <v>43105.726585648103</v>
      </c>
      <c r="D352" s="4" t="s">
        <v>17</v>
      </c>
      <c r="E352" s="5" t="s">
        <v>18</v>
      </c>
      <c r="F352" s="6" t="s">
        <v>1074</v>
      </c>
      <c r="G352" s="7" t="s">
        <v>20</v>
      </c>
      <c r="H352" s="8" t="s">
        <v>21</v>
      </c>
      <c r="I352" s="9">
        <v>43105.684918981497</v>
      </c>
      <c r="J352" s="10">
        <v>43105.726585648103</v>
      </c>
      <c r="L352" s="12" t="s">
        <v>22</v>
      </c>
    </row>
    <row r="353" spans="1:12">
      <c r="A353" s="1" t="s">
        <v>1075</v>
      </c>
      <c r="B353" s="2" t="s">
        <v>1076</v>
      </c>
      <c r="C353" s="3">
        <v>43105.727187500001</v>
      </c>
      <c r="D353" s="4" t="s">
        <v>17</v>
      </c>
      <c r="E353" s="5" t="s">
        <v>18</v>
      </c>
      <c r="F353" s="6" t="s">
        <v>1077</v>
      </c>
      <c r="G353" s="7" t="s">
        <v>20</v>
      </c>
      <c r="H353" s="8" t="s">
        <v>21</v>
      </c>
      <c r="I353" s="9">
        <v>43105.685509259303</v>
      </c>
      <c r="J353" s="10">
        <v>43105.727187500001</v>
      </c>
      <c r="L353" s="12" t="s">
        <v>22</v>
      </c>
    </row>
    <row r="354" spans="1:12">
      <c r="A354" s="1" t="s">
        <v>1078</v>
      </c>
      <c r="B354" s="2" t="s">
        <v>1079</v>
      </c>
      <c r="C354" s="3">
        <v>43105.7277777778</v>
      </c>
      <c r="D354" s="4" t="s">
        <v>17</v>
      </c>
      <c r="E354" s="5" t="s">
        <v>18</v>
      </c>
      <c r="F354" s="6" t="s">
        <v>1080</v>
      </c>
      <c r="G354" s="7" t="s">
        <v>20</v>
      </c>
      <c r="H354" s="8" t="s">
        <v>21</v>
      </c>
      <c r="I354" s="9">
        <v>43105.686111111099</v>
      </c>
      <c r="J354" s="10">
        <v>43105.7277777778</v>
      </c>
      <c r="L354" s="12" t="s">
        <v>22</v>
      </c>
    </row>
    <row r="355" spans="1:12">
      <c r="A355" s="1" t="s">
        <v>1081</v>
      </c>
      <c r="B355" s="2" t="s">
        <v>1082</v>
      </c>
      <c r="C355" s="3">
        <v>43105.728356481501</v>
      </c>
      <c r="D355" s="4" t="s">
        <v>17</v>
      </c>
      <c r="E355" s="5" t="s">
        <v>18</v>
      </c>
      <c r="F355" s="6" t="s">
        <v>1083</v>
      </c>
      <c r="G355" s="7" t="s">
        <v>20</v>
      </c>
      <c r="H355" s="8" t="s">
        <v>21</v>
      </c>
      <c r="I355" s="9">
        <v>43105.686678240701</v>
      </c>
      <c r="J355" s="10">
        <v>43105.728356481501</v>
      </c>
      <c r="L355" s="12" t="s">
        <v>22</v>
      </c>
    </row>
    <row r="356" spans="1:12">
      <c r="A356" s="1" t="s">
        <v>1084</v>
      </c>
      <c r="B356" s="2" t="s">
        <v>1085</v>
      </c>
      <c r="C356" s="3">
        <v>43105.728969907403</v>
      </c>
      <c r="D356" s="4" t="s">
        <v>17</v>
      </c>
      <c r="E356" s="5" t="s">
        <v>18</v>
      </c>
      <c r="F356" s="6" t="s">
        <v>1086</v>
      </c>
      <c r="G356" s="7" t="s">
        <v>20</v>
      </c>
      <c r="H356" s="8" t="s">
        <v>21</v>
      </c>
      <c r="I356" s="9">
        <v>43105.687303240702</v>
      </c>
      <c r="J356" s="10">
        <v>43105.728969907403</v>
      </c>
      <c r="L356" s="12" t="s">
        <v>22</v>
      </c>
    </row>
    <row r="357" spans="1:12">
      <c r="A357" s="1" t="s">
        <v>1087</v>
      </c>
      <c r="B357" s="2" t="s">
        <v>1088</v>
      </c>
      <c r="C357" s="3">
        <v>43105.729606481502</v>
      </c>
      <c r="D357" s="4" t="s">
        <v>17</v>
      </c>
      <c r="E357" s="5" t="s">
        <v>18</v>
      </c>
      <c r="F357" s="6" t="s">
        <v>1089</v>
      </c>
      <c r="G357" s="7" t="s">
        <v>20</v>
      </c>
      <c r="H357" s="8" t="s">
        <v>21</v>
      </c>
      <c r="I357" s="9">
        <v>43105.687939814801</v>
      </c>
      <c r="J357" s="10">
        <v>43105.729606481502</v>
      </c>
      <c r="L357" s="12" t="s">
        <v>22</v>
      </c>
    </row>
    <row r="358" spans="1:12">
      <c r="A358" s="1" t="s">
        <v>1090</v>
      </c>
      <c r="B358" s="2" t="s">
        <v>1091</v>
      </c>
      <c r="C358" s="3">
        <v>43105.730254629598</v>
      </c>
      <c r="D358" s="4" t="s">
        <v>17</v>
      </c>
      <c r="E358" s="5" t="s">
        <v>18</v>
      </c>
      <c r="F358" s="6" t="s">
        <v>1092</v>
      </c>
      <c r="G358" s="7" t="s">
        <v>20</v>
      </c>
      <c r="H358" s="8" t="s">
        <v>21</v>
      </c>
      <c r="I358" s="9">
        <v>43105.6885763889</v>
      </c>
      <c r="J358" s="10">
        <v>43105.730254629598</v>
      </c>
      <c r="L358" s="12" t="s">
        <v>22</v>
      </c>
    </row>
    <row r="359" spans="1:12">
      <c r="A359" s="1" t="s">
        <v>1093</v>
      </c>
      <c r="B359" s="2" t="s">
        <v>1094</v>
      </c>
      <c r="C359" s="3">
        <v>43105.730879629598</v>
      </c>
      <c r="D359" s="4" t="s">
        <v>17</v>
      </c>
      <c r="E359" s="5" t="s">
        <v>18</v>
      </c>
      <c r="F359" s="6" t="s">
        <v>1095</v>
      </c>
      <c r="G359" s="7" t="s">
        <v>20</v>
      </c>
      <c r="H359" s="8" t="s">
        <v>21</v>
      </c>
      <c r="I359" s="9">
        <v>43105.689212963</v>
      </c>
      <c r="J359" s="10">
        <v>43105.730879629598</v>
      </c>
      <c r="L359" s="12" t="s">
        <v>22</v>
      </c>
    </row>
    <row r="360" spans="1:12">
      <c r="A360" s="1" t="s">
        <v>1096</v>
      </c>
      <c r="B360" s="2" t="s">
        <v>1097</v>
      </c>
      <c r="C360" s="3">
        <v>43105.731469907398</v>
      </c>
      <c r="D360" s="4" t="s">
        <v>17</v>
      </c>
      <c r="E360" s="5" t="s">
        <v>18</v>
      </c>
      <c r="F360" s="6" t="s">
        <v>1098</v>
      </c>
      <c r="G360" s="7" t="s">
        <v>20</v>
      </c>
      <c r="H360" s="8" t="s">
        <v>21</v>
      </c>
      <c r="I360" s="9">
        <v>43105.689803240697</v>
      </c>
      <c r="J360" s="10">
        <v>43105.731469907398</v>
      </c>
      <c r="L360" s="12" t="s">
        <v>22</v>
      </c>
    </row>
    <row r="361" spans="1:12">
      <c r="A361" s="1" t="s">
        <v>1099</v>
      </c>
      <c r="B361" s="2" t="s">
        <v>1100</v>
      </c>
      <c r="C361" s="3">
        <v>43105.732118055603</v>
      </c>
      <c r="D361" s="4" t="s">
        <v>17</v>
      </c>
      <c r="E361" s="5" t="s">
        <v>18</v>
      </c>
      <c r="F361" s="6" t="s">
        <v>1101</v>
      </c>
      <c r="G361" s="7" t="s">
        <v>20</v>
      </c>
      <c r="H361" s="8" t="s">
        <v>21</v>
      </c>
      <c r="I361" s="9">
        <v>43105.690451388902</v>
      </c>
      <c r="J361" s="10">
        <v>43105.732118055603</v>
      </c>
      <c r="L361" s="12" t="s">
        <v>22</v>
      </c>
    </row>
    <row r="362" spans="1:12">
      <c r="A362" s="1" t="s">
        <v>1102</v>
      </c>
      <c r="B362" s="2" t="s">
        <v>1103</v>
      </c>
      <c r="C362" s="3">
        <v>43105.732719907399</v>
      </c>
      <c r="D362" s="4" t="s">
        <v>17</v>
      </c>
      <c r="E362" s="5" t="s">
        <v>18</v>
      </c>
      <c r="F362" s="6" t="s">
        <v>1104</v>
      </c>
      <c r="G362" s="7" t="s">
        <v>20</v>
      </c>
      <c r="H362" s="8" t="s">
        <v>21</v>
      </c>
      <c r="I362" s="9">
        <v>43105.691053240698</v>
      </c>
      <c r="J362" s="10">
        <v>43105.732719907399</v>
      </c>
      <c r="L362" s="12" t="s">
        <v>22</v>
      </c>
    </row>
    <row r="363" spans="1:12">
      <c r="A363" s="1" t="s">
        <v>1105</v>
      </c>
      <c r="B363" s="2" t="s">
        <v>1106</v>
      </c>
      <c r="C363" s="3">
        <v>43105.733379629601</v>
      </c>
      <c r="D363" s="4" t="s">
        <v>17</v>
      </c>
      <c r="E363" s="5" t="s">
        <v>18</v>
      </c>
      <c r="F363" s="6" t="s">
        <v>1107</v>
      </c>
      <c r="G363" s="7" t="s">
        <v>20</v>
      </c>
      <c r="H363" s="8" t="s">
        <v>21</v>
      </c>
      <c r="I363" s="9">
        <v>43105.691712963002</v>
      </c>
      <c r="J363" s="10">
        <v>43105.733379629601</v>
      </c>
      <c r="L363" s="12" t="s">
        <v>22</v>
      </c>
    </row>
    <row r="364" spans="1:12">
      <c r="A364" s="1" t="s">
        <v>1108</v>
      </c>
      <c r="B364" s="2" t="s">
        <v>1109</v>
      </c>
      <c r="C364" s="3">
        <v>43105.7340625</v>
      </c>
      <c r="D364" s="4" t="s">
        <v>17</v>
      </c>
      <c r="E364" s="5" t="s">
        <v>18</v>
      </c>
      <c r="F364" s="6" t="s">
        <v>1110</v>
      </c>
      <c r="G364" s="7" t="s">
        <v>20</v>
      </c>
      <c r="H364" s="8" t="s">
        <v>21</v>
      </c>
      <c r="I364" s="9">
        <v>43105.692384259302</v>
      </c>
      <c r="J364" s="10">
        <v>43105.7340625</v>
      </c>
      <c r="L364" s="12" t="s">
        <v>22</v>
      </c>
    </row>
    <row r="365" spans="1:12">
      <c r="A365" s="1" t="s">
        <v>1111</v>
      </c>
      <c r="B365" s="2" t="s">
        <v>1112</v>
      </c>
      <c r="C365" s="3">
        <v>43105.734722222202</v>
      </c>
      <c r="D365" s="4" t="s">
        <v>17</v>
      </c>
      <c r="E365" s="5" t="s">
        <v>18</v>
      </c>
      <c r="F365" s="6" t="s">
        <v>1113</v>
      </c>
      <c r="G365" s="7" t="s">
        <v>20</v>
      </c>
      <c r="H365" s="8" t="s">
        <v>21</v>
      </c>
      <c r="I365" s="9">
        <v>43105.693055555603</v>
      </c>
      <c r="J365" s="10">
        <v>43105.734722222202</v>
      </c>
      <c r="L365" s="12" t="s">
        <v>22</v>
      </c>
    </row>
    <row r="366" spans="1:12">
      <c r="A366" s="1" t="s">
        <v>1114</v>
      </c>
      <c r="B366" s="2" t="s">
        <v>1115</v>
      </c>
      <c r="C366" s="3">
        <v>43105.735347222202</v>
      </c>
      <c r="D366" s="4" t="s">
        <v>17</v>
      </c>
      <c r="E366" s="5" t="s">
        <v>18</v>
      </c>
      <c r="F366" s="6" t="s">
        <v>1116</v>
      </c>
      <c r="G366" s="7" t="s">
        <v>20</v>
      </c>
      <c r="H366" s="8" t="s">
        <v>21</v>
      </c>
      <c r="I366" s="9">
        <v>43105.693680555603</v>
      </c>
      <c r="J366" s="10">
        <v>43105.735347222202</v>
      </c>
      <c r="L366" s="12" t="s">
        <v>22</v>
      </c>
    </row>
    <row r="367" spans="1:12">
      <c r="A367" s="1" t="s">
        <v>1117</v>
      </c>
      <c r="B367" s="2" t="s">
        <v>1118</v>
      </c>
      <c r="C367" s="3">
        <v>43105.736053240696</v>
      </c>
      <c r="D367" s="4" t="s">
        <v>17</v>
      </c>
      <c r="E367" s="5" t="s">
        <v>18</v>
      </c>
      <c r="F367" s="6" t="s">
        <v>1119</v>
      </c>
      <c r="G367" s="7" t="s">
        <v>20</v>
      </c>
      <c r="H367" s="8" t="s">
        <v>21</v>
      </c>
      <c r="I367" s="9">
        <v>43105.694374999999</v>
      </c>
      <c r="J367" s="10">
        <v>43105.736053240696</v>
      </c>
      <c r="L367" s="12" t="s">
        <v>22</v>
      </c>
    </row>
    <row r="368" spans="1:12">
      <c r="A368" s="1" t="s">
        <v>1120</v>
      </c>
      <c r="B368" s="2" t="s">
        <v>1121</v>
      </c>
      <c r="C368" s="3">
        <v>43105.736701388902</v>
      </c>
      <c r="D368" s="4" t="s">
        <v>17</v>
      </c>
      <c r="E368" s="5" t="s">
        <v>18</v>
      </c>
      <c r="F368" s="6" t="s">
        <v>1122</v>
      </c>
      <c r="G368" s="7" t="s">
        <v>20</v>
      </c>
      <c r="H368" s="8" t="s">
        <v>21</v>
      </c>
      <c r="I368" s="9">
        <v>43105.695034722201</v>
      </c>
      <c r="J368" s="10">
        <v>43105.736701388902</v>
      </c>
      <c r="L368" s="12" t="s">
        <v>22</v>
      </c>
    </row>
    <row r="369" spans="1:12">
      <c r="A369" s="1" t="s">
        <v>1123</v>
      </c>
      <c r="B369" s="2" t="s">
        <v>1124</v>
      </c>
      <c r="C369" s="3">
        <v>43105.737337963001</v>
      </c>
      <c r="D369" s="4" t="s">
        <v>17</v>
      </c>
      <c r="E369" s="5" t="s">
        <v>18</v>
      </c>
      <c r="F369" s="6" t="s">
        <v>1125</v>
      </c>
      <c r="G369" s="7" t="s">
        <v>20</v>
      </c>
      <c r="H369" s="8" t="s">
        <v>21</v>
      </c>
      <c r="I369" s="9">
        <v>43105.695659722202</v>
      </c>
      <c r="J369" s="10">
        <v>43105.737337963001</v>
      </c>
      <c r="L369" s="12" t="s">
        <v>22</v>
      </c>
    </row>
    <row r="370" spans="1:12">
      <c r="A370" s="1" t="s">
        <v>1126</v>
      </c>
      <c r="B370" s="2" t="s">
        <v>1127</v>
      </c>
      <c r="C370" s="3">
        <v>43105.737997685203</v>
      </c>
      <c r="D370" s="4" t="s">
        <v>17</v>
      </c>
      <c r="E370" s="5" t="s">
        <v>18</v>
      </c>
      <c r="F370" s="6" t="s">
        <v>1128</v>
      </c>
      <c r="G370" s="7" t="s">
        <v>20</v>
      </c>
      <c r="H370" s="8" t="s">
        <v>21</v>
      </c>
      <c r="I370" s="9">
        <v>43105.696331018502</v>
      </c>
      <c r="J370" s="10">
        <v>43105.737997685203</v>
      </c>
      <c r="L370" s="12" t="s">
        <v>22</v>
      </c>
    </row>
    <row r="371" spans="1:12">
      <c r="A371" s="1" t="s">
        <v>1129</v>
      </c>
      <c r="B371" s="2" t="s">
        <v>1130</v>
      </c>
      <c r="C371" s="3">
        <v>43105.738611111097</v>
      </c>
      <c r="D371" s="4" t="s">
        <v>17</v>
      </c>
      <c r="E371" s="5" t="s">
        <v>18</v>
      </c>
      <c r="F371" s="6" t="s">
        <v>1131</v>
      </c>
      <c r="G371" s="7" t="s">
        <v>20</v>
      </c>
      <c r="H371" s="8" t="s">
        <v>21</v>
      </c>
      <c r="I371" s="9">
        <v>43105.696944444397</v>
      </c>
      <c r="J371" s="10">
        <v>43105.738611111097</v>
      </c>
      <c r="L371" s="12" t="s">
        <v>22</v>
      </c>
    </row>
    <row r="372" spans="1:12">
      <c r="A372" s="1" t="s">
        <v>1132</v>
      </c>
      <c r="B372" s="2" t="s">
        <v>1133</v>
      </c>
      <c r="C372" s="3">
        <v>43105.739224536999</v>
      </c>
      <c r="D372" s="4" t="s">
        <v>17</v>
      </c>
      <c r="E372" s="5" t="s">
        <v>18</v>
      </c>
      <c r="F372" s="6" t="s">
        <v>1134</v>
      </c>
      <c r="G372" s="7" t="s">
        <v>20</v>
      </c>
      <c r="H372" s="8" t="s">
        <v>21</v>
      </c>
      <c r="I372" s="9">
        <v>43105.697546296302</v>
      </c>
      <c r="J372" s="10">
        <v>43105.739224536999</v>
      </c>
      <c r="L372" s="12" t="s">
        <v>22</v>
      </c>
    </row>
    <row r="373" spans="1:12">
      <c r="A373" s="1" t="s">
        <v>1135</v>
      </c>
      <c r="B373" s="2" t="s">
        <v>1136</v>
      </c>
      <c r="C373" s="3">
        <v>43105.739826388897</v>
      </c>
      <c r="D373" s="4" t="s">
        <v>17</v>
      </c>
      <c r="E373" s="5" t="s">
        <v>18</v>
      </c>
      <c r="F373" s="6" t="s">
        <v>1137</v>
      </c>
      <c r="G373" s="7" t="s">
        <v>20</v>
      </c>
      <c r="H373" s="8" t="s">
        <v>21</v>
      </c>
      <c r="I373" s="9">
        <v>43105.698159722197</v>
      </c>
      <c r="J373" s="10">
        <v>43105.739826388897</v>
      </c>
      <c r="L373" s="12" t="s">
        <v>22</v>
      </c>
    </row>
    <row r="374" spans="1:12">
      <c r="A374" s="1" t="s">
        <v>1138</v>
      </c>
      <c r="B374" s="2" t="s">
        <v>1139</v>
      </c>
      <c r="C374" s="3">
        <v>43105.740462962996</v>
      </c>
      <c r="D374" s="4" t="s">
        <v>17</v>
      </c>
      <c r="E374" s="5" t="s">
        <v>18</v>
      </c>
      <c r="F374" s="6" t="s">
        <v>1140</v>
      </c>
      <c r="G374" s="7" t="s">
        <v>20</v>
      </c>
      <c r="H374" s="8" t="s">
        <v>21</v>
      </c>
      <c r="I374" s="9">
        <v>43105.698796296303</v>
      </c>
      <c r="J374" s="10">
        <v>43105.740462962996</v>
      </c>
      <c r="L374" s="12" t="s">
        <v>22</v>
      </c>
    </row>
    <row r="375" spans="1:12">
      <c r="A375" s="1" t="s">
        <v>1141</v>
      </c>
      <c r="B375" s="2" t="s">
        <v>1142</v>
      </c>
      <c r="C375" s="3">
        <v>43105.7410648148</v>
      </c>
      <c r="D375" s="4" t="s">
        <v>17</v>
      </c>
      <c r="E375" s="5" t="s">
        <v>18</v>
      </c>
      <c r="F375" s="6" t="s">
        <v>1143</v>
      </c>
      <c r="G375" s="7" t="s">
        <v>20</v>
      </c>
      <c r="H375" s="8" t="s">
        <v>21</v>
      </c>
      <c r="I375" s="9">
        <v>43105.699386574102</v>
      </c>
      <c r="J375" s="10">
        <v>43105.7410648148</v>
      </c>
      <c r="L375" s="12" t="s">
        <v>22</v>
      </c>
    </row>
    <row r="376" spans="1:12">
      <c r="A376" s="1" t="s">
        <v>1144</v>
      </c>
      <c r="B376" s="2" t="s">
        <v>1145</v>
      </c>
      <c r="C376" s="3">
        <v>43105.741701388899</v>
      </c>
      <c r="D376" s="4" t="s">
        <v>17</v>
      </c>
      <c r="E376" s="5" t="s">
        <v>18</v>
      </c>
      <c r="F376" s="6" t="s">
        <v>1146</v>
      </c>
      <c r="G376" s="7" t="s">
        <v>20</v>
      </c>
      <c r="H376" s="8" t="s">
        <v>21</v>
      </c>
      <c r="I376" s="9">
        <v>43105.700034722198</v>
      </c>
      <c r="J376" s="10">
        <v>43105.741701388899</v>
      </c>
      <c r="L376" s="12" t="s">
        <v>22</v>
      </c>
    </row>
    <row r="377" spans="1:12">
      <c r="A377" s="1" t="s">
        <v>1147</v>
      </c>
      <c r="B377" s="2" t="s">
        <v>1148</v>
      </c>
      <c r="C377" s="3">
        <v>43105.742291666698</v>
      </c>
      <c r="D377" s="4" t="s">
        <v>17</v>
      </c>
      <c r="E377" s="5" t="s">
        <v>18</v>
      </c>
      <c r="F377" s="6" t="s">
        <v>1149</v>
      </c>
      <c r="G377" s="7" t="s">
        <v>20</v>
      </c>
      <c r="H377" s="8" t="s">
        <v>21</v>
      </c>
      <c r="I377" s="9">
        <v>43105.700624999998</v>
      </c>
      <c r="J377" s="10">
        <v>43105.742291666698</v>
      </c>
      <c r="L377" s="12" t="s">
        <v>22</v>
      </c>
    </row>
    <row r="378" spans="1:12">
      <c r="A378" s="1" t="s">
        <v>1150</v>
      </c>
      <c r="B378" s="2" t="s">
        <v>1151</v>
      </c>
      <c r="C378" s="3">
        <v>43105.7429050926</v>
      </c>
      <c r="D378" s="4" t="s">
        <v>17</v>
      </c>
      <c r="E378" s="5" t="s">
        <v>18</v>
      </c>
      <c r="F378" s="6" t="s">
        <v>1152</v>
      </c>
      <c r="G378" s="7" t="s">
        <v>20</v>
      </c>
      <c r="H378" s="8" t="s">
        <v>21</v>
      </c>
      <c r="I378" s="9">
        <v>43105.7012384259</v>
      </c>
      <c r="J378" s="10">
        <v>43105.7429050926</v>
      </c>
      <c r="L378" s="12" t="s">
        <v>22</v>
      </c>
    </row>
    <row r="379" spans="1:12">
      <c r="A379" s="1" t="s">
        <v>1153</v>
      </c>
      <c r="B379" s="2" t="s">
        <v>1154</v>
      </c>
      <c r="C379" s="3">
        <v>43105.743506944404</v>
      </c>
      <c r="D379" s="4" t="s">
        <v>17</v>
      </c>
      <c r="E379" s="5" t="s">
        <v>18</v>
      </c>
      <c r="F379" s="6" t="s">
        <v>1155</v>
      </c>
      <c r="G379" s="7" t="s">
        <v>20</v>
      </c>
      <c r="H379" s="8" t="s">
        <v>21</v>
      </c>
      <c r="I379" s="9">
        <v>43105.701828703699</v>
      </c>
      <c r="J379" s="10">
        <v>43105.743506944404</v>
      </c>
      <c r="L379" s="12" t="s">
        <v>22</v>
      </c>
    </row>
    <row r="380" spans="1:12">
      <c r="A380" s="1" t="s">
        <v>1156</v>
      </c>
      <c r="B380" s="2" t="s">
        <v>1157</v>
      </c>
      <c r="C380" s="3">
        <v>43105.744108796302</v>
      </c>
      <c r="D380" s="4" t="s">
        <v>17</v>
      </c>
      <c r="E380" s="5" t="s">
        <v>18</v>
      </c>
      <c r="F380" s="6" t="s">
        <v>1158</v>
      </c>
      <c r="G380" s="7" t="s">
        <v>20</v>
      </c>
      <c r="H380" s="8" t="s">
        <v>21</v>
      </c>
      <c r="I380" s="9">
        <v>43105.702442129601</v>
      </c>
      <c r="J380" s="10">
        <v>43105.744108796302</v>
      </c>
      <c r="L380" s="12" t="s">
        <v>22</v>
      </c>
    </row>
    <row r="381" spans="1:12">
      <c r="A381" s="1" t="s">
        <v>1159</v>
      </c>
      <c r="B381" s="2" t="s">
        <v>1160</v>
      </c>
      <c r="C381" s="3">
        <v>43105.744733796302</v>
      </c>
      <c r="D381" s="4" t="s">
        <v>17</v>
      </c>
      <c r="E381" s="5" t="s">
        <v>18</v>
      </c>
      <c r="F381" s="6" t="s">
        <v>1161</v>
      </c>
      <c r="G381" s="7" t="s">
        <v>20</v>
      </c>
      <c r="H381" s="8" t="s">
        <v>21</v>
      </c>
      <c r="I381" s="9">
        <v>43105.703055555598</v>
      </c>
      <c r="J381" s="10">
        <v>43105.744733796302</v>
      </c>
      <c r="L381" s="12" t="s">
        <v>22</v>
      </c>
    </row>
    <row r="382" spans="1:12">
      <c r="A382" s="1" t="s">
        <v>1162</v>
      </c>
      <c r="B382" s="2" t="s">
        <v>1163</v>
      </c>
      <c r="C382" s="3">
        <v>43105.745347222197</v>
      </c>
      <c r="D382" s="4" t="s">
        <v>17</v>
      </c>
      <c r="E382" s="5" t="s">
        <v>18</v>
      </c>
      <c r="F382" s="6" t="s">
        <v>1164</v>
      </c>
      <c r="G382" s="7" t="s">
        <v>20</v>
      </c>
      <c r="H382" s="8" t="s">
        <v>21</v>
      </c>
      <c r="I382" s="9">
        <v>43105.7036689815</v>
      </c>
      <c r="J382" s="10">
        <v>43105.745347222197</v>
      </c>
      <c r="L382" s="12" t="s">
        <v>22</v>
      </c>
    </row>
    <row r="383" spans="1:12">
      <c r="A383" s="1" t="s">
        <v>1165</v>
      </c>
      <c r="B383" s="2" t="s">
        <v>1166</v>
      </c>
      <c r="C383" s="3">
        <v>43105.745983796303</v>
      </c>
      <c r="D383" s="4" t="s">
        <v>17</v>
      </c>
      <c r="E383" s="5" t="s">
        <v>18</v>
      </c>
      <c r="F383" s="6" t="s">
        <v>1167</v>
      </c>
      <c r="G383" s="7" t="s">
        <v>20</v>
      </c>
      <c r="H383" s="8" t="s">
        <v>21</v>
      </c>
      <c r="I383" s="9">
        <v>43105.704317129603</v>
      </c>
      <c r="J383" s="10">
        <v>43105.745983796303</v>
      </c>
      <c r="L383" s="12" t="s">
        <v>22</v>
      </c>
    </row>
    <row r="384" spans="1:12">
      <c r="A384" s="1" t="s">
        <v>1168</v>
      </c>
      <c r="B384" s="2" t="s">
        <v>1169</v>
      </c>
      <c r="C384" s="3">
        <v>43105.746631944399</v>
      </c>
      <c r="D384" s="4" t="s">
        <v>17</v>
      </c>
      <c r="E384" s="5" t="s">
        <v>18</v>
      </c>
      <c r="F384" s="6" t="s">
        <v>1170</v>
      </c>
      <c r="G384" s="7" t="s">
        <v>20</v>
      </c>
      <c r="H384" s="8" t="s">
        <v>21</v>
      </c>
      <c r="I384" s="9">
        <v>43105.704965277801</v>
      </c>
      <c r="J384" s="10">
        <v>43105.746631944399</v>
      </c>
      <c r="L384" s="12" t="s">
        <v>22</v>
      </c>
    </row>
    <row r="385" spans="1:12">
      <c r="A385" s="1" t="s">
        <v>1171</v>
      </c>
      <c r="B385" s="2" t="s">
        <v>1172</v>
      </c>
      <c r="C385" s="3">
        <v>43105.747222222199</v>
      </c>
      <c r="D385" s="4" t="s">
        <v>17</v>
      </c>
      <c r="E385" s="5" t="s">
        <v>18</v>
      </c>
      <c r="F385" s="6" t="s">
        <v>1173</v>
      </c>
      <c r="G385" s="7" t="s">
        <v>20</v>
      </c>
      <c r="H385" s="8" t="s">
        <v>21</v>
      </c>
      <c r="I385" s="9">
        <v>43105.705543981501</v>
      </c>
      <c r="J385" s="10">
        <v>43105.747222222199</v>
      </c>
      <c r="L385" s="12" t="s">
        <v>22</v>
      </c>
    </row>
    <row r="386" spans="1:12">
      <c r="A386" s="1" t="s">
        <v>1174</v>
      </c>
      <c r="B386" s="2" t="s">
        <v>1175</v>
      </c>
      <c r="C386" s="3">
        <v>43105.747858796298</v>
      </c>
      <c r="D386" s="4" t="s">
        <v>17</v>
      </c>
      <c r="E386" s="5" t="s">
        <v>18</v>
      </c>
      <c r="F386" s="6" t="s">
        <v>1176</v>
      </c>
      <c r="G386" s="7" t="s">
        <v>20</v>
      </c>
      <c r="H386" s="8" t="s">
        <v>21</v>
      </c>
      <c r="I386" s="9">
        <v>43105.706192129597</v>
      </c>
      <c r="J386" s="10">
        <v>43105.747858796298</v>
      </c>
      <c r="L386" s="12" t="s">
        <v>22</v>
      </c>
    </row>
    <row r="387" spans="1:12">
      <c r="A387" s="1" t="s">
        <v>1177</v>
      </c>
      <c r="B387" s="2" t="s">
        <v>1178</v>
      </c>
      <c r="C387" s="3">
        <v>43105.748483796298</v>
      </c>
      <c r="D387" s="4" t="s">
        <v>17</v>
      </c>
      <c r="E387" s="5" t="s">
        <v>18</v>
      </c>
      <c r="F387" s="6" t="s">
        <v>1179</v>
      </c>
      <c r="G387" s="7" t="s">
        <v>20</v>
      </c>
      <c r="H387" s="8" t="s">
        <v>21</v>
      </c>
      <c r="I387" s="9">
        <v>43105.706805555601</v>
      </c>
      <c r="J387" s="10">
        <v>43105.748483796298</v>
      </c>
      <c r="L387" s="12" t="s">
        <v>22</v>
      </c>
    </row>
    <row r="388" spans="1:12">
      <c r="A388" s="1" t="s">
        <v>1180</v>
      </c>
      <c r="B388" s="2" t="s">
        <v>1181</v>
      </c>
      <c r="C388" s="3">
        <v>43105.749108796299</v>
      </c>
      <c r="D388" s="4" t="s">
        <v>17</v>
      </c>
      <c r="E388" s="5" t="s">
        <v>18</v>
      </c>
      <c r="F388" s="6" t="s">
        <v>1182</v>
      </c>
      <c r="G388" s="7" t="s">
        <v>20</v>
      </c>
      <c r="H388" s="8" t="s">
        <v>21</v>
      </c>
      <c r="I388" s="9">
        <v>43105.707442129598</v>
      </c>
      <c r="J388" s="10">
        <v>43105.749108796299</v>
      </c>
      <c r="L388" s="12" t="s">
        <v>22</v>
      </c>
    </row>
    <row r="389" spans="1:12">
      <c r="A389" s="1" t="s">
        <v>1183</v>
      </c>
      <c r="B389" s="2" t="s">
        <v>1184</v>
      </c>
      <c r="C389" s="3">
        <v>43105.749722222201</v>
      </c>
      <c r="D389" s="4" t="s">
        <v>17</v>
      </c>
      <c r="E389" s="5" t="s">
        <v>18</v>
      </c>
      <c r="F389" s="6" t="s">
        <v>1185</v>
      </c>
      <c r="G389" s="7" t="s">
        <v>20</v>
      </c>
      <c r="H389" s="8" t="s">
        <v>21</v>
      </c>
      <c r="I389" s="9">
        <v>43105.708043981504</v>
      </c>
      <c r="J389" s="10">
        <v>43105.749722222201</v>
      </c>
      <c r="L389" s="12" t="s">
        <v>22</v>
      </c>
    </row>
    <row r="390" spans="1:12">
      <c r="A390" s="1" t="s">
        <v>1186</v>
      </c>
      <c r="B390" s="2" t="s">
        <v>1187</v>
      </c>
      <c r="C390" s="3">
        <v>43105.7503125</v>
      </c>
      <c r="D390" s="4" t="s">
        <v>17</v>
      </c>
      <c r="E390" s="5" t="s">
        <v>18</v>
      </c>
      <c r="F390" s="6" t="s">
        <v>1188</v>
      </c>
      <c r="G390" s="7" t="s">
        <v>20</v>
      </c>
      <c r="H390" s="8" t="s">
        <v>21</v>
      </c>
      <c r="I390" s="9">
        <v>43105.7086458333</v>
      </c>
      <c r="J390" s="10">
        <v>43105.7503125</v>
      </c>
      <c r="L390" s="12" t="s">
        <v>22</v>
      </c>
    </row>
    <row r="391" spans="1:12">
      <c r="A391" s="1" t="s">
        <v>1189</v>
      </c>
      <c r="B391" s="2" t="s">
        <v>1190</v>
      </c>
      <c r="C391" s="3">
        <v>43105.750925925902</v>
      </c>
      <c r="D391" s="4" t="s">
        <v>17</v>
      </c>
      <c r="E391" s="5" t="s">
        <v>18</v>
      </c>
      <c r="F391" s="6" t="s">
        <v>1191</v>
      </c>
      <c r="G391" s="7" t="s">
        <v>20</v>
      </c>
      <c r="H391" s="8" t="s">
        <v>21</v>
      </c>
      <c r="I391" s="9">
        <v>43105.709247685198</v>
      </c>
      <c r="J391" s="10">
        <v>43105.750925925902</v>
      </c>
      <c r="L391" s="12" t="s">
        <v>22</v>
      </c>
    </row>
    <row r="392" spans="1:12">
      <c r="A392" s="1" t="s">
        <v>1192</v>
      </c>
      <c r="B392" s="2" t="s">
        <v>1193</v>
      </c>
      <c r="C392" s="3">
        <v>43105.7515277778</v>
      </c>
      <c r="D392" s="4" t="s">
        <v>17</v>
      </c>
      <c r="E392" s="5" t="s">
        <v>18</v>
      </c>
      <c r="F392" s="6" t="s">
        <v>1194</v>
      </c>
      <c r="G392" s="7" t="s">
        <v>20</v>
      </c>
      <c r="H392" s="8" t="s">
        <v>21</v>
      </c>
      <c r="I392" s="9">
        <v>43105.7098611111</v>
      </c>
      <c r="J392" s="10">
        <v>43105.7515277778</v>
      </c>
      <c r="L392" s="12" t="s">
        <v>22</v>
      </c>
    </row>
    <row r="393" spans="1:12">
      <c r="A393" s="1" t="s">
        <v>1195</v>
      </c>
      <c r="B393" s="2" t="s">
        <v>1196</v>
      </c>
      <c r="C393" s="3">
        <v>43105.752152777801</v>
      </c>
      <c r="D393" s="4" t="s">
        <v>17</v>
      </c>
      <c r="E393" s="5" t="s">
        <v>18</v>
      </c>
      <c r="F393" s="6" t="s">
        <v>1197</v>
      </c>
      <c r="G393" s="7" t="s">
        <v>20</v>
      </c>
      <c r="H393" s="8" t="s">
        <v>21</v>
      </c>
      <c r="I393" s="9">
        <v>43105.710474537002</v>
      </c>
      <c r="J393" s="10">
        <v>43105.752152777801</v>
      </c>
      <c r="L393" s="12" t="s">
        <v>22</v>
      </c>
    </row>
    <row r="394" spans="1:12">
      <c r="A394" s="1" t="s">
        <v>1198</v>
      </c>
      <c r="B394" s="2" t="s">
        <v>1199</v>
      </c>
      <c r="C394" s="3">
        <v>43105.752731481502</v>
      </c>
      <c r="D394" s="4" t="s">
        <v>17</v>
      </c>
      <c r="E394" s="5" t="s">
        <v>18</v>
      </c>
      <c r="F394" s="6" t="s">
        <v>1200</v>
      </c>
      <c r="G394" s="7" t="s">
        <v>20</v>
      </c>
      <c r="H394" s="8" t="s">
        <v>21</v>
      </c>
      <c r="I394" s="9">
        <v>43105.711064814801</v>
      </c>
      <c r="J394" s="10">
        <v>43105.752731481502</v>
      </c>
      <c r="L394" s="12" t="s">
        <v>22</v>
      </c>
    </row>
    <row r="395" spans="1:12">
      <c r="A395" s="1" t="s">
        <v>1201</v>
      </c>
      <c r="B395" s="2" t="s">
        <v>1202</v>
      </c>
      <c r="C395" s="3">
        <v>43105.753321759301</v>
      </c>
      <c r="D395" s="4" t="s">
        <v>17</v>
      </c>
      <c r="E395" s="5" t="s">
        <v>18</v>
      </c>
      <c r="F395" s="6" t="s">
        <v>1203</v>
      </c>
      <c r="G395" s="7" t="s">
        <v>20</v>
      </c>
      <c r="H395" s="8" t="s">
        <v>21</v>
      </c>
      <c r="I395" s="9">
        <v>43105.7116550926</v>
      </c>
      <c r="J395" s="10">
        <v>43105.753321759301</v>
      </c>
      <c r="L395" s="12" t="s">
        <v>22</v>
      </c>
    </row>
    <row r="396" spans="1:12">
      <c r="A396" s="1" t="s">
        <v>1204</v>
      </c>
      <c r="B396" s="2" t="s">
        <v>1205</v>
      </c>
      <c r="C396" s="3">
        <v>43105.753958333298</v>
      </c>
      <c r="D396" s="4" t="s">
        <v>17</v>
      </c>
      <c r="E396" s="5" t="s">
        <v>18</v>
      </c>
      <c r="F396" s="6" t="s">
        <v>1206</v>
      </c>
      <c r="G396" s="7" t="s">
        <v>20</v>
      </c>
      <c r="H396" s="8" t="s">
        <v>21</v>
      </c>
      <c r="I396" s="9">
        <v>43105.712291666699</v>
      </c>
      <c r="J396" s="10">
        <v>43105.753958333298</v>
      </c>
      <c r="L396" s="12" t="s">
        <v>22</v>
      </c>
    </row>
    <row r="397" spans="1:12">
      <c r="A397" s="1" t="s">
        <v>1207</v>
      </c>
      <c r="B397" s="2" t="s">
        <v>1208</v>
      </c>
      <c r="C397" s="3">
        <v>43105.754606481503</v>
      </c>
      <c r="D397" s="4" t="s">
        <v>17</v>
      </c>
      <c r="E397" s="5" t="s">
        <v>18</v>
      </c>
      <c r="F397" s="6" t="s">
        <v>1209</v>
      </c>
      <c r="G397" s="7" t="s">
        <v>20</v>
      </c>
      <c r="H397" s="8" t="s">
        <v>21</v>
      </c>
      <c r="I397" s="9">
        <v>43105.712928240697</v>
      </c>
      <c r="J397" s="10">
        <v>43105.754606481503</v>
      </c>
      <c r="L397" s="12" t="s">
        <v>22</v>
      </c>
    </row>
    <row r="398" spans="1:12">
      <c r="A398" s="1" t="s">
        <v>1210</v>
      </c>
      <c r="B398" s="2" t="s">
        <v>1211</v>
      </c>
      <c r="C398" s="3">
        <v>43105.7558796296</v>
      </c>
      <c r="D398" s="4" t="s">
        <v>17</v>
      </c>
      <c r="E398" s="5" t="s">
        <v>18</v>
      </c>
      <c r="F398" s="6" t="s">
        <v>1212</v>
      </c>
      <c r="G398" s="7" t="s">
        <v>20</v>
      </c>
      <c r="H398" s="8" t="s">
        <v>21</v>
      </c>
      <c r="I398" s="9">
        <v>43105.714201388902</v>
      </c>
      <c r="J398" s="10">
        <v>43105.7558796296</v>
      </c>
      <c r="L398" s="12" t="s">
        <v>22</v>
      </c>
    </row>
    <row r="399" spans="1:12">
      <c r="A399" s="1" t="s">
        <v>1213</v>
      </c>
      <c r="B399" s="2" t="s">
        <v>1214</v>
      </c>
      <c r="C399" s="3">
        <v>43105.7565046296</v>
      </c>
      <c r="D399" s="4" t="s">
        <v>17</v>
      </c>
      <c r="E399" s="5" t="s">
        <v>18</v>
      </c>
      <c r="F399" s="6" t="s">
        <v>1215</v>
      </c>
      <c r="G399" s="7" t="s">
        <v>20</v>
      </c>
      <c r="H399" s="8" t="s">
        <v>21</v>
      </c>
      <c r="I399" s="9">
        <v>43105.714837963002</v>
      </c>
      <c r="J399" s="10">
        <v>43105.7565046296</v>
      </c>
      <c r="L399" s="12" t="s">
        <v>22</v>
      </c>
    </row>
    <row r="400" spans="1:12">
      <c r="A400" s="1" t="s">
        <v>1216</v>
      </c>
      <c r="B400" s="2" t="s">
        <v>1217</v>
      </c>
      <c r="C400" s="3">
        <v>43105.7570949074</v>
      </c>
      <c r="D400" s="4" t="s">
        <v>17</v>
      </c>
      <c r="E400" s="5" t="s">
        <v>18</v>
      </c>
      <c r="F400" s="6" t="s">
        <v>1218</v>
      </c>
      <c r="G400" s="7" t="s">
        <v>20</v>
      </c>
      <c r="H400" s="8" t="s">
        <v>21</v>
      </c>
      <c r="I400" s="9">
        <v>43105.715428240699</v>
      </c>
      <c r="J400" s="10">
        <v>43105.7570949074</v>
      </c>
      <c r="L400" s="12" t="s">
        <v>22</v>
      </c>
    </row>
    <row r="401" spans="1:12">
      <c r="A401" s="1" t="s">
        <v>1219</v>
      </c>
      <c r="B401" s="2" t="s">
        <v>1220</v>
      </c>
      <c r="C401" s="3">
        <v>43105.757777777799</v>
      </c>
      <c r="D401" s="4" t="s">
        <v>17</v>
      </c>
      <c r="E401" s="5" t="s">
        <v>18</v>
      </c>
      <c r="F401" s="6" t="s">
        <v>1221</v>
      </c>
      <c r="G401" s="7" t="s">
        <v>20</v>
      </c>
      <c r="H401" s="8" t="s">
        <v>21</v>
      </c>
      <c r="I401" s="9">
        <v>43105.716111111098</v>
      </c>
      <c r="J401" s="10">
        <v>43105.757777777799</v>
      </c>
      <c r="L401" s="12" t="s">
        <v>22</v>
      </c>
    </row>
    <row r="402" spans="1:12">
      <c r="A402" s="1" t="s">
        <v>1222</v>
      </c>
      <c r="B402" s="2" t="s">
        <v>1223</v>
      </c>
      <c r="C402" s="3">
        <v>43105.758344907401</v>
      </c>
      <c r="D402" s="4" t="s">
        <v>17</v>
      </c>
      <c r="E402" s="5" t="s">
        <v>18</v>
      </c>
      <c r="F402" s="6" t="s">
        <v>1224</v>
      </c>
      <c r="G402" s="7" t="s">
        <v>20</v>
      </c>
      <c r="H402" s="8" t="s">
        <v>21</v>
      </c>
      <c r="I402" s="9">
        <v>43105.7166782407</v>
      </c>
      <c r="J402" s="10">
        <v>43105.758344907401</v>
      </c>
      <c r="L402" s="12" t="s">
        <v>22</v>
      </c>
    </row>
    <row r="403" spans="1:12">
      <c r="A403" s="1" t="s">
        <v>1225</v>
      </c>
      <c r="B403" s="2" t="s">
        <v>1226</v>
      </c>
      <c r="C403" s="3">
        <v>43105.758993055599</v>
      </c>
      <c r="D403" s="4" t="s">
        <v>17</v>
      </c>
      <c r="E403" s="5" t="s">
        <v>18</v>
      </c>
      <c r="F403" s="6" t="s">
        <v>1227</v>
      </c>
      <c r="G403" s="7" t="s">
        <v>20</v>
      </c>
      <c r="H403" s="8" t="s">
        <v>21</v>
      </c>
      <c r="I403" s="9">
        <v>43105.717326388898</v>
      </c>
      <c r="J403" s="10">
        <v>43105.758993055599</v>
      </c>
      <c r="L403" s="12" t="s">
        <v>22</v>
      </c>
    </row>
    <row r="404" spans="1:12">
      <c r="A404" s="1" t="s">
        <v>1228</v>
      </c>
      <c r="B404" s="2" t="s">
        <v>1229</v>
      </c>
      <c r="C404" s="3">
        <v>43105.759583333303</v>
      </c>
      <c r="D404" s="4" t="s">
        <v>17</v>
      </c>
      <c r="E404" s="5" t="s">
        <v>18</v>
      </c>
      <c r="F404" s="6" t="s">
        <v>1230</v>
      </c>
      <c r="G404" s="7" t="s">
        <v>20</v>
      </c>
      <c r="H404" s="8" t="s">
        <v>21</v>
      </c>
      <c r="I404" s="9">
        <v>43105.717905092599</v>
      </c>
      <c r="J404" s="10">
        <v>43105.759583333303</v>
      </c>
      <c r="L404" s="12" t="s">
        <v>22</v>
      </c>
    </row>
    <row r="405" spans="1:12">
      <c r="A405" s="1" t="s">
        <v>1231</v>
      </c>
      <c r="B405" s="2" t="s">
        <v>1232</v>
      </c>
      <c r="C405" s="3">
        <v>43105.760162036997</v>
      </c>
      <c r="D405" s="4" t="s">
        <v>17</v>
      </c>
      <c r="E405" s="5" t="s">
        <v>18</v>
      </c>
      <c r="F405" s="6" t="s">
        <v>1233</v>
      </c>
      <c r="G405" s="7" t="s">
        <v>20</v>
      </c>
      <c r="H405" s="8" t="s">
        <v>21</v>
      </c>
      <c r="I405" s="9">
        <v>43105.7184837963</v>
      </c>
      <c r="J405" s="10">
        <v>43105.760162036997</v>
      </c>
      <c r="L405" s="12" t="s">
        <v>22</v>
      </c>
    </row>
    <row r="406" spans="1:12">
      <c r="A406" s="1" t="s">
        <v>1234</v>
      </c>
      <c r="B406" s="2" t="s">
        <v>1235</v>
      </c>
      <c r="C406" s="3">
        <v>43105.760821759301</v>
      </c>
      <c r="D406" s="4" t="s">
        <v>17</v>
      </c>
      <c r="E406" s="5" t="s">
        <v>18</v>
      </c>
      <c r="F406" s="6" t="s">
        <v>1236</v>
      </c>
      <c r="G406" s="7" t="s">
        <v>20</v>
      </c>
      <c r="H406" s="8" t="s">
        <v>21</v>
      </c>
      <c r="I406" s="9">
        <v>43105.7191550926</v>
      </c>
      <c r="J406" s="10">
        <v>43105.760821759301</v>
      </c>
      <c r="L406" s="12" t="s">
        <v>22</v>
      </c>
    </row>
    <row r="407" spans="1:12">
      <c r="A407" s="1" t="s">
        <v>1237</v>
      </c>
      <c r="B407" s="2" t="s">
        <v>1238</v>
      </c>
      <c r="C407" s="3">
        <v>43105.761412036998</v>
      </c>
      <c r="D407" s="4" t="s">
        <v>17</v>
      </c>
      <c r="E407" s="5" t="s">
        <v>18</v>
      </c>
      <c r="F407" s="6" t="s">
        <v>1239</v>
      </c>
      <c r="G407" s="7" t="s">
        <v>20</v>
      </c>
      <c r="H407" s="8" t="s">
        <v>21</v>
      </c>
      <c r="I407" s="9">
        <v>43105.719745370399</v>
      </c>
      <c r="J407" s="10">
        <v>43105.761412036998</v>
      </c>
      <c r="L407" s="12" t="s">
        <v>22</v>
      </c>
    </row>
    <row r="408" spans="1:12">
      <c r="A408" s="1" t="s">
        <v>1240</v>
      </c>
      <c r="B408" s="2" t="s">
        <v>1241</v>
      </c>
      <c r="C408" s="3">
        <v>43105.762025463002</v>
      </c>
      <c r="D408" s="4" t="s">
        <v>17</v>
      </c>
      <c r="E408" s="5" t="s">
        <v>18</v>
      </c>
      <c r="F408" s="6" t="s">
        <v>1242</v>
      </c>
      <c r="G408" s="7" t="s">
        <v>20</v>
      </c>
      <c r="H408" s="8" t="s">
        <v>21</v>
      </c>
      <c r="I408" s="9">
        <v>43105.720358796301</v>
      </c>
      <c r="J408" s="10">
        <v>43105.762025463002</v>
      </c>
      <c r="L408" s="12" t="s">
        <v>22</v>
      </c>
    </row>
    <row r="409" spans="1:12">
      <c r="A409" s="1" t="s">
        <v>1243</v>
      </c>
      <c r="B409" s="2" t="s">
        <v>1244</v>
      </c>
      <c r="C409" s="3">
        <v>43105.762743055602</v>
      </c>
      <c r="D409" s="4" t="s">
        <v>17</v>
      </c>
      <c r="E409" s="5" t="s">
        <v>18</v>
      </c>
      <c r="F409" s="6" t="s">
        <v>1245</v>
      </c>
      <c r="G409" s="7" t="s">
        <v>20</v>
      </c>
      <c r="H409" s="8" t="s">
        <v>21</v>
      </c>
      <c r="I409" s="9">
        <v>43105.721076388902</v>
      </c>
      <c r="J409" s="10">
        <v>43105.762743055602</v>
      </c>
      <c r="L409" s="12" t="s">
        <v>22</v>
      </c>
    </row>
    <row r="410" spans="1:12">
      <c r="A410" s="1" t="s">
        <v>1246</v>
      </c>
      <c r="B410" s="2" t="s">
        <v>1247</v>
      </c>
      <c r="C410" s="3">
        <v>43105.763356481497</v>
      </c>
      <c r="D410" s="4" t="s">
        <v>17</v>
      </c>
      <c r="E410" s="5" t="s">
        <v>18</v>
      </c>
      <c r="F410" s="6" t="s">
        <v>1248</v>
      </c>
      <c r="G410" s="7" t="s">
        <v>20</v>
      </c>
      <c r="H410" s="8" t="s">
        <v>21</v>
      </c>
      <c r="I410" s="9">
        <v>43105.721678240698</v>
      </c>
      <c r="J410" s="10">
        <v>43105.763356481497</v>
      </c>
      <c r="L410" s="12" t="s">
        <v>22</v>
      </c>
    </row>
    <row r="411" spans="1:12">
      <c r="A411" s="1" t="s">
        <v>1249</v>
      </c>
      <c r="B411" s="2" t="s">
        <v>1250</v>
      </c>
      <c r="C411" s="3">
        <v>43105.763923611099</v>
      </c>
      <c r="D411" s="4" t="s">
        <v>17</v>
      </c>
      <c r="E411" s="5" t="s">
        <v>18</v>
      </c>
      <c r="F411" s="6" t="s">
        <v>1251</v>
      </c>
      <c r="G411" s="7" t="s">
        <v>20</v>
      </c>
      <c r="H411" s="8" t="s">
        <v>21</v>
      </c>
      <c r="I411" s="9">
        <v>43105.722256944398</v>
      </c>
      <c r="J411" s="10">
        <v>43105.763923611099</v>
      </c>
      <c r="L411" s="12" t="s">
        <v>22</v>
      </c>
    </row>
    <row r="412" spans="1:12">
      <c r="A412" s="1" t="s">
        <v>1252</v>
      </c>
      <c r="B412" s="2" t="s">
        <v>1253</v>
      </c>
      <c r="C412" s="3">
        <v>43105.7645486111</v>
      </c>
      <c r="D412" s="4" t="s">
        <v>17</v>
      </c>
      <c r="E412" s="5" t="s">
        <v>18</v>
      </c>
      <c r="F412" s="6" t="s">
        <v>1254</v>
      </c>
      <c r="G412" s="7" t="s">
        <v>20</v>
      </c>
      <c r="H412" s="8" t="s">
        <v>21</v>
      </c>
      <c r="I412" s="9">
        <v>43105.722881944399</v>
      </c>
      <c r="J412" s="10">
        <v>43105.7645486111</v>
      </c>
      <c r="L412" s="12" t="s">
        <v>22</v>
      </c>
    </row>
    <row r="413" spans="1:12">
      <c r="A413" s="1" t="s">
        <v>1255</v>
      </c>
      <c r="B413" s="2" t="s">
        <v>1256</v>
      </c>
      <c r="C413" s="3">
        <v>43105.765115740702</v>
      </c>
      <c r="D413" s="4" t="s">
        <v>17</v>
      </c>
      <c r="E413" s="5" t="s">
        <v>18</v>
      </c>
      <c r="F413" s="6" t="s">
        <v>1257</v>
      </c>
      <c r="G413" s="7" t="s">
        <v>20</v>
      </c>
      <c r="H413" s="8" t="s">
        <v>21</v>
      </c>
      <c r="I413" s="9">
        <v>43105.723449074103</v>
      </c>
      <c r="J413" s="10">
        <v>43105.765115740702</v>
      </c>
      <c r="L413" s="12" t="s">
        <v>22</v>
      </c>
    </row>
    <row r="414" spans="1:12">
      <c r="A414" s="1" t="s">
        <v>1258</v>
      </c>
      <c r="B414" s="2" t="s">
        <v>1259</v>
      </c>
      <c r="C414" s="3">
        <v>43105.765694444402</v>
      </c>
      <c r="D414" s="4" t="s">
        <v>17</v>
      </c>
      <c r="E414" s="5" t="s">
        <v>18</v>
      </c>
      <c r="F414" s="6" t="s">
        <v>1260</v>
      </c>
      <c r="G414" s="7" t="s">
        <v>20</v>
      </c>
      <c r="H414" s="8" t="s">
        <v>21</v>
      </c>
      <c r="I414" s="9">
        <v>43105.724027777796</v>
      </c>
      <c r="J414" s="10">
        <v>43105.765694444402</v>
      </c>
      <c r="L414" s="12" t="s">
        <v>22</v>
      </c>
    </row>
    <row r="415" spans="1:12">
      <c r="A415" s="1" t="s">
        <v>1261</v>
      </c>
      <c r="B415" s="2" t="s">
        <v>1262</v>
      </c>
      <c r="C415" s="3">
        <v>43105.766979166699</v>
      </c>
      <c r="D415" s="4" t="s">
        <v>17</v>
      </c>
      <c r="E415" s="5" t="s">
        <v>18</v>
      </c>
      <c r="F415" s="6" t="s">
        <v>1263</v>
      </c>
      <c r="G415" s="7" t="s">
        <v>20</v>
      </c>
      <c r="H415" s="8" t="s">
        <v>21</v>
      </c>
      <c r="I415" s="9">
        <v>43105.725312499999</v>
      </c>
      <c r="J415" s="10">
        <v>43105.766979166699</v>
      </c>
      <c r="L415" s="12" t="s">
        <v>22</v>
      </c>
    </row>
    <row r="416" spans="1:12">
      <c r="A416" s="1" t="s">
        <v>1264</v>
      </c>
      <c r="B416" s="2" t="s">
        <v>1265</v>
      </c>
      <c r="C416" s="3">
        <v>43105.768726851798</v>
      </c>
      <c r="D416" s="4" t="s">
        <v>17</v>
      </c>
      <c r="E416" s="5" t="s">
        <v>18</v>
      </c>
      <c r="F416" s="6" t="s">
        <v>1266</v>
      </c>
      <c r="G416" s="7" t="s">
        <v>20</v>
      </c>
      <c r="H416" s="8" t="s">
        <v>21</v>
      </c>
      <c r="I416" s="9">
        <v>43105.727048611101</v>
      </c>
      <c r="J416" s="10">
        <v>43105.768726851798</v>
      </c>
      <c r="L416" s="12" t="s">
        <v>22</v>
      </c>
    </row>
    <row r="417" spans="1:12">
      <c r="A417" s="1" t="s">
        <v>1267</v>
      </c>
      <c r="B417" s="2" t="s">
        <v>1268</v>
      </c>
      <c r="C417" s="3">
        <v>43105.769328703696</v>
      </c>
      <c r="D417" s="4" t="s">
        <v>17</v>
      </c>
      <c r="E417" s="5" t="s">
        <v>18</v>
      </c>
      <c r="F417" s="6" t="s">
        <v>1269</v>
      </c>
      <c r="G417" s="7" t="s">
        <v>20</v>
      </c>
      <c r="H417" s="8" t="s">
        <v>21</v>
      </c>
      <c r="I417" s="9">
        <v>43105.727650462999</v>
      </c>
      <c r="J417" s="10">
        <v>43105.769328703696</v>
      </c>
      <c r="L417" s="12" t="s">
        <v>22</v>
      </c>
    </row>
    <row r="418" spans="1:12">
      <c r="A418" s="1" t="s">
        <v>1270</v>
      </c>
      <c r="B418" s="2" t="s">
        <v>1271</v>
      </c>
      <c r="C418" s="3">
        <v>43105.769895833299</v>
      </c>
      <c r="D418" s="4" t="s">
        <v>17</v>
      </c>
      <c r="E418" s="5" t="s">
        <v>18</v>
      </c>
      <c r="F418" s="6" t="s">
        <v>1272</v>
      </c>
      <c r="G418" s="7" t="s">
        <v>20</v>
      </c>
      <c r="H418" s="8" t="s">
        <v>21</v>
      </c>
      <c r="I418" s="9">
        <v>43105.728217592601</v>
      </c>
      <c r="J418" s="10">
        <v>43105.769895833299</v>
      </c>
      <c r="L418" s="12" t="s">
        <v>22</v>
      </c>
    </row>
    <row r="419" spans="1:12">
      <c r="A419" s="1" t="s">
        <v>1273</v>
      </c>
      <c r="B419" s="2" t="s">
        <v>1274</v>
      </c>
      <c r="C419" s="3">
        <v>43105.770532407398</v>
      </c>
      <c r="D419" s="4" t="s">
        <v>17</v>
      </c>
      <c r="E419" s="5" t="s">
        <v>18</v>
      </c>
      <c r="F419" s="6" t="s">
        <v>1275</v>
      </c>
      <c r="G419" s="7" t="s">
        <v>20</v>
      </c>
      <c r="H419" s="8" t="s">
        <v>21</v>
      </c>
      <c r="I419" s="9">
        <v>43105.7288541667</v>
      </c>
      <c r="J419" s="10">
        <v>43105.770532407398</v>
      </c>
      <c r="L419" s="12" t="s">
        <v>22</v>
      </c>
    </row>
    <row r="420" spans="1:12">
      <c r="A420" s="1" t="s">
        <v>1276</v>
      </c>
      <c r="B420" s="2" t="s">
        <v>1277</v>
      </c>
      <c r="C420" s="3">
        <v>43105.771087963003</v>
      </c>
      <c r="D420" s="4" t="s">
        <v>17</v>
      </c>
      <c r="E420" s="5" t="s">
        <v>18</v>
      </c>
      <c r="F420" s="6" t="s">
        <v>1278</v>
      </c>
      <c r="G420" s="7" t="s">
        <v>20</v>
      </c>
      <c r="H420" s="8" t="s">
        <v>21</v>
      </c>
      <c r="I420" s="9">
        <v>43105.729409722197</v>
      </c>
      <c r="J420" s="10">
        <v>43105.771087963003</v>
      </c>
      <c r="L420" s="12" t="s">
        <v>22</v>
      </c>
    </row>
    <row r="421" spans="1:12">
      <c r="A421" s="1" t="s">
        <v>1279</v>
      </c>
      <c r="B421" s="2" t="s">
        <v>1280</v>
      </c>
      <c r="C421" s="3">
        <v>43105.771666666697</v>
      </c>
      <c r="D421" s="4" t="s">
        <v>17</v>
      </c>
      <c r="E421" s="5" t="s">
        <v>18</v>
      </c>
      <c r="F421" s="6" t="s">
        <v>1281</v>
      </c>
      <c r="G421" s="7" t="s">
        <v>20</v>
      </c>
      <c r="H421" s="8" t="s">
        <v>21</v>
      </c>
      <c r="I421" s="9">
        <v>43105.73</v>
      </c>
      <c r="J421" s="10">
        <v>43105.771666666697</v>
      </c>
      <c r="L421" s="12" t="s">
        <v>22</v>
      </c>
    </row>
    <row r="422" spans="1:12">
      <c r="A422" s="1" t="s">
        <v>1282</v>
      </c>
      <c r="B422" s="2" t="s">
        <v>1283</v>
      </c>
      <c r="C422" s="3">
        <v>43105.7722222222</v>
      </c>
      <c r="D422" s="4" t="s">
        <v>17</v>
      </c>
      <c r="E422" s="5" t="s">
        <v>18</v>
      </c>
      <c r="F422" s="6" t="s">
        <v>1284</v>
      </c>
      <c r="G422" s="7" t="s">
        <v>20</v>
      </c>
      <c r="H422" s="8" t="s">
        <v>21</v>
      </c>
      <c r="I422" s="9">
        <v>43105.730555555601</v>
      </c>
      <c r="J422" s="10">
        <v>43105.7722222222</v>
      </c>
      <c r="L422" s="12" t="s">
        <v>22</v>
      </c>
    </row>
    <row r="423" spans="1:12">
      <c r="A423" s="1" t="s">
        <v>1285</v>
      </c>
      <c r="B423" s="2" t="s">
        <v>1286</v>
      </c>
      <c r="C423" s="3">
        <v>43105.772789351897</v>
      </c>
      <c r="D423" s="4" t="s">
        <v>17</v>
      </c>
      <c r="E423" s="5" t="s">
        <v>18</v>
      </c>
      <c r="F423" s="6" t="s">
        <v>1287</v>
      </c>
      <c r="G423" s="7" t="s">
        <v>20</v>
      </c>
      <c r="H423" s="8" t="s">
        <v>21</v>
      </c>
      <c r="I423" s="9">
        <v>43105.731122685203</v>
      </c>
      <c r="J423" s="10">
        <v>43105.772789351897</v>
      </c>
      <c r="L423" s="12" t="s">
        <v>22</v>
      </c>
    </row>
    <row r="424" spans="1:12">
      <c r="A424" s="1" t="s">
        <v>1288</v>
      </c>
      <c r="B424" s="2" t="s">
        <v>1289</v>
      </c>
      <c r="C424" s="3">
        <v>43105.773379629602</v>
      </c>
      <c r="D424" s="4" t="s">
        <v>17</v>
      </c>
      <c r="E424" s="5" t="s">
        <v>18</v>
      </c>
      <c r="F424" s="6" t="s">
        <v>1290</v>
      </c>
      <c r="G424" s="7" t="s">
        <v>20</v>
      </c>
      <c r="H424" s="8" t="s">
        <v>21</v>
      </c>
      <c r="I424" s="9">
        <v>43105.731701388897</v>
      </c>
      <c r="J424" s="10">
        <v>43105.773379629602</v>
      </c>
      <c r="L424" s="12" t="s">
        <v>22</v>
      </c>
    </row>
    <row r="425" spans="1:12">
      <c r="A425" s="1" t="s">
        <v>1291</v>
      </c>
      <c r="B425" s="2" t="s">
        <v>1292</v>
      </c>
      <c r="C425" s="3">
        <v>43105.773923611101</v>
      </c>
      <c r="D425" s="4" t="s">
        <v>17</v>
      </c>
      <c r="E425" s="5" t="s">
        <v>18</v>
      </c>
      <c r="F425" s="6" t="s">
        <v>1293</v>
      </c>
      <c r="G425" s="7" t="s">
        <v>20</v>
      </c>
      <c r="H425" s="8" t="s">
        <v>21</v>
      </c>
      <c r="I425" s="9">
        <v>43105.732245370396</v>
      </c>
      <c r="J425" s="10">
        <v>43105.773923611101</v>
      </c>
      <c r="L425" s="12" t="s">
        <v>22</v>
      </c>
    </row>
    <row r="426" spans="1:12">
      <c r="A426" s="1" t="s">
        <v>1294</v>
      </c>
      <c r="B426" s="2" t="s">
        <v>1295</v>
      </c>
      <c r="C426" s="3">
        <v>43105.774525462999</v>
      </c>
      <c r="D426" s="4" t="s">
        <v>17</v>
      </c>
      <c r="E426" s="5" t="s">
        <v>18</v>
      </c>
      <c r="F426" s="6" t="s">
        <v>1296</v>
      </c>
      <c r="G426" s="7" t="s">
        <v>20</v>
      </c>
      <c r="H426" s="8" t="s">
        <v>21</v>
      </c>
      <c r="I426" s="9">
        <v>43105.7328472222</v>
      </c>
      <c r="J426" s="10">
        <v>43105.774525462999</v>
      </c>
      <c r="L426" s="12" t="s">
        <v>22</v>
      </c>
    </row>
    <row r="427" spans="1:12">
      <c r="A427" s="1" t="s">
        <v>1297</v>
      </c>
      <c r="B427" s="2" t="s">
        <v>1298</v>
      </c>
      <c r="C427" s="3">
        <v>43105.775092592601</v>
      </c>
      <c r="D427" s="4" t="s">
        <v>17</v>
      </c>
      <c r="E427" s="5" t="s">
        <v>18</v>
      </c>
      <c r="F427" s="6" t="s">
        <v>1299</v>
      </c>
      <c r="G427" s="7" t="s">
        <v>20</v>
      </c>
      <c r="H427" s="8" t="s">
        <v>21</v>
      </c>
      <c r="I427" s="9">
        <v>43105.733425925901</v>
      </c>
      <c r="J427" s="10">
        <v>43105.775092592601</v>
      </c>
      <c r="L427" s="12" t="s">
        <v>22</v>
      </c>
    </row>
    <row r="428" spans="1:12">
      <c r="A428" s="1" t="s">
        <v>1300</v>
      </c>
      <c r="B428" s="2" t="s">
        <v>1301</v>
      </c>
      <c r="C428" s="3">
        <v>43105.775659722203</v>
      </c>
      <c r="D428" s="4" t="s">
        <v>17</v>
      </c>
      <c r="E428" s="5" t="s">
        <v>18</v>
      </c>
      <c r="F428" s="6" t="s">
        <v>1302</v>
      </c>
      <c r="G428" s="7" t="s">
        <v>20</v>
      </c>
      <c r="H428" s="8" t="s">
        <v>21</v>
      </c>
      <c r="I428" s="9">
        <v>43105.733993055597</v>
      </c>
      <c r="J428" s="10">
        <v>43105.775659722203</v>
      </c>
      <c r="L428" s="12" t="s">
        <v>22</v>
      </c>
    </row>
    <row r="429" spans="1:12">
      <c r="A429" s="1" t="s">
        <v>1303</v>
      </c>
      <c r="B429" s="2" t="s">
        <v>1304</v>
      </c>
      <c r="C429" s="3">
        <v>43105.776250000003</v>
      </c>
      <c r="D429" s="4" t="s">
        <v>17</v>
      </c>
      <c r="E429" s="5" t="s">
        <v>18</v>
      </c>
      <c r="F429" s="6" t="s">
        <v>1305</v>
      </c>
      <c r="G429" s="7" t="s">
        <v>20</v>
      </c>
      <c r="H429" s="8" t="s">
        <v>21</v>
      </c>
      <c r="I429" s="9">
        <v>43105.734571759298</v>
      </c>
      <c r="J429" s="10">
        <v>43105.776250000003</v>
      </c>
      <c r="L429" s="12" t="s">
        <v>22</v>
      </c>
    </row>
    <row r="430" spans="1:12">
      <c r="A430" s="1" t="s">
        <v>1306</v>
      </c>
      <c r="B430" s="2" t="s">
        <v>1307</v>
      </c>
      <c r="C430" s="3">
        <v>43105.776817129597</v>
      </c>
      <c r="D430" s="4" t="s">
        <v>17</v>
      </c>
      <c r="E430" s="5" t="s">
        <v>18</v>
      </c>
      <c r="F430" s="6" t="s">
        <v>1308</v>
      </c>
      <c r="G430" s="7" t="s">
        <v>20</v>
      </c>
      <c r="H430" s="8" t="s">
        <v>21</v>
      </c>
      <c r="I430" s="9">
        <v>43105.7351388889</v>
      </c>
      <c r="J430" s="10">
        <v>43105.776817129597</v>
      </c>
      <c r="L430" s="12" t="s">
        <v>22</v>
      </c>
    </row>
    <row r="431" spans="1:12">
      <c r="A431" s="1" t="s">
        <v>1309</v>
      </c>
      <c r="B431" s="2" t="s">
        <v>1310</v>
      </c>
      <c r="C431" s="3">
        <v>43105.777395833298</v>
      </c>
      <c r="D431" s="4" t="s">
        <v>17</v>
      </c>
      <c r="E431" s="5" t="s">
        <v>18</v>
      </c>
      <c r="F431" s="6" t="s">
        <v>1311</v>
      </c>
      <c r="G431" s="7" t="s">
        <v>20</v>
      </c>
      <c r="H431" s="8" t="s">
        <v>21</v>
      </c>
      <c r="I431" s="9">
        <v>43105.735729166699</v>
      </c>
      <c r="J431" s="10">
        <v>43105.777395833298</v>
      </c>
      <c r="L431" s="12" t="s">
        <v>22</v>
      </c>
    </row>
    <row r="432" spans="1:12">
      <c r="A432" s="1" t="s">
        <v>1312</v>
      </c>
      <c r="B432" s="2" t="s">
        <v>1313</v>
      </c>
      <c r="C432" s="3">
        <v>43105.777974536999</v>
      </c>
      <c r="D432" s="4" t="s">
        <v>17</v>
      </c>
      <c r="E432" s="5" t="s">
        <v>18</v>
      </c>
      <c r="F432" s="6" t="s">
        <v>1314</v>
      </c>
      <c r="G432" s="7" t="s">
        <v>20</v>
      </c>
      <c r="H432" s="8" t="s">
        <v>21</v>
      </c>
      <c r="I432" s="9">
        <v>43105.7363078704</v>
      </c>
      <c r="J432" s="10">
        <v>43105.777974536999</v>
      </c>
      <c r="L432" s="12" t="s">
        <v>22</v>
      </c>
    </row>
    <row r="433" spans="1:12">
      <c r="A433" s="1" t="s">
        <v>1315</v>
      </c>
      <c r="B433" s="2" t="s">
        <v>1316</v>
      </c>
      <c r="C433" s="3">
        <v>43105.778576388897</v>
      </c>
      <c r="D433" s="4" t="s">
        <v>17</v>
      </c>
      <c r="E433" s="5" t="s">
        <v>18</v>
      </c>
      <c r="F433" s="6" t="s">
        <v>1317</v>
      </c>
      <c r="G433" s="7" t="s">
        <v>20</v>
      </c>
      <c r="H433" s="8" t="s">
        <v>21</v>
      </c>
      <c r="I433" s="9">
        <v>43105.736909722204</v>
      </c>
      <c r="J433" s="10">
        <v>43105.778576388897</v>
      </c>
      <c r="L433" s="12" t="s">
        <v>22</v>
      </c>
    </row>
    <row r="434" spans="1:12">
      <c r="A434" s="1" t="s">
        <v>1318</v>
      </c>
      <c r="B434" s="2" t="s">
        <v>1319</v>
      </c>
      <c r="C434" s="3">
        <v>43105.7791319444</v>
      </c>
      <c r="D434" s="4" t="s">
        <v>17</v>
      </c>
      <c r="E434" s="5" t="s">
        <v>18</v>
      </c>
      <c r="F434" s="6" t="s">
        <v>1320</v>
      </c>
      <c r="G434" s="7" t="s">
        <v>20</v>
      </c>
      <c r="H434" s="8" t="s">
        <v>21</v>
      </c>
      <c r="I434" s="9">
        <v>43105.737465277802</v>
      </c>
      <c r="J434" s="10">
        <v>43105.7791319444</v>
      </c>
      <c r="L434" s="12" t="s">
        <v>22</v>
      </c>
    </row>
    <row r="435" spans="1:12">
      <c r="A435" s="1" t="s">
        <v>1321</v>
      </c>
      <c r="B435" s="2" t="s">
        <v>1322</v>
      </c>
      <c r="C435" s="3">
        <v>43105.779733796298</v>
      </c>
      <c r="D435" s="4" t="s">
        <v>17</v>
      </c>
      <c r="E435" s="5" t="s">
        <v>18</v>
      </c>
      <c r="F435" s="6" t="s">
        <v>1323</v>
      </c>
      <c r="G435" s="7" t="s">
        <v>20</v>
      </c>
      <c r="H435" s="8" t="s">
        <v>21</v>
      </c>
      <c r="I435" s="9">
        <v>43105.738067129598</v>
      </c>
      <c r="J435" s="10">
        <v>43105.779733796298</v>
      </c>
      <c r="L435" s="12" t="s">
        <v>22</v>
      </c>
    </row>
    <row r="436" spans="1:12">
      <c r="A436" s="1" t="s">
        <v>1324</v>
      </c>
      <c r="B436" s="2" t="s">
        <v>1325</v>
      </c>
      <c r="C436" s="3">
        <v>43105.780335648102</v>
      </c>
      <c r="D436" s="4" t="s">
        <v>17</v>
      </c>
      <c r="E436" s="5" t="s">
        <v>18</v>
      </c>
      <c r="F436" s="6" t="s">
        <v>1326</v>
      </c>
      <c r="G436" s="7" t="s">
        <v>20</v>
      </c>
      <c r="H436" s="8" t="s">
        <v>21</v>
      </c>
      <c r="I436" s="9">
        <v>43105.738657407397</v>
      </c>
      <c r="J436" s="10">
        <v>43105.780335648102</v>
      </c>
      <c r="L436" s="12" t="s">
        <v>22</v>
      </c>
    </row>
    <row r="437" spans="1:12">
      <c r="A437" s="1" t="s">
        <v>1327</v>
      </c>
      <c r="B437" s="2" t="s">
        <v>1328</v>
      </c>
      <c r="C437" s="3">
        <v>43105.780949074098</v>
      </c>
      <c r="D437" s="4" t="s">
        <v>17</v>
      </c>
      <c r="E437" s="5" t="s">
        <v>18</v>
      </c>
      <c r="F437" s="6" t="s">
        <v>1329</v>
      </c>
      <c r="G437" s="7" t="s">
        <v>20</v>
      </c>
      <c r="H437" s="8" t="s">
        <v>21</v>
      </c>
      <c r="I437" s="9">
        <v>43105.739270833299</v>
      </c>
      <c r="J437" s="10">
        <v>43105.780949074098</v>
      </c>
      <c r="L437" s="12" t="s">
        <v>22</v>
      </c>
    </row>
    <row r="438" spans="1:12">
      <c r="A438" s="1" t="s">
        <v>1330</v>
      </c>
      <c r="B438" s="2" t="s">
        <v>1331</v>
      </c>
      <c r="C438" s="3">
        <v>43105.782210648104</v>
      </c>
      <c r="D438" s="4" t="s">
        <v>17</v>
      </c>
      <c r="E438" s="5" t="s">
        <v>18</v>
      </c>
      <c r="F438" s="6" t="s">
        <v>1332</v>
      </c>
      <c r="G438" s="7" t="s">
        <v>20</v>
      </c>
      <c r="H438" s="8" t="s">
        <v>21</v>
      </c>
      <c r="I438" s="9">
        <v>43105.740543981497</v>
      </c>
      <c r="J438" s="10">
        <v>43105.782210648104</v>
      </c>
      <c r="L438" s="12" t="s">
        <v>22</v>
      </c>
    </row>
    <row r="439" spans="1:12">
      <c r="A439" s="1" t="s">
        <v>1333</v>
      </c>
      <c r="B439" s="2" t="s">
        <v>1334</v>
      </c>
      <c r="C439" s="3">
        <v>43105.782847222203</v>
      </c>
      <c r="D439" s="4" t="s">
        <v>17</v>
      </c>
      <c r="E439" s="5" t="s">
        <v>18</v>
      </c>
      <c r="F439" s="6" t="s">
        <v>1335</v>
      </c>
      <c r="G439" s="7" t="s">
        <v>20</v>
      </c>
      <c r="H439" s="8" t="s">
        <v>21</v>
      </c>
      <c r="I439" s="9">
        <v>43105.741180555597</v>
      </c>
      <c r="J439" s="10">
        <v>43105.782847222203</v>
      </c>
      <c r="L439" s="12" t="s">
        <v>22</v>
      </c>
    </row>
    <row r="440" spans="1:12">
      <c r="A440" s="1" t="s">
        <v>1336</v>
      </c>
      <c r="B440" s="2" t="s">
        <v>1337</v>
      </c>
      <c r="C440" s="3">
        <v>43105.783449074101</v>
      </c>
      <c r="D440" s="4" t="s">
        <v>17</v>
      </c>
      <c r="E440" s="5" t="s">
        <v>18</v>
      </c>
      <c r="F440" s="6" t="s">
        <v>1338</v>
      </c>
      <c r="G440" s="7" t="s">
        <v>20</v>
      </c>
      <c r="H440" s="8" t="s">
        <v>21</v>
      </c>
      <c r="I440" s="9">
        <v>43105.7417824074</v>
      </c>
      <c r="J440" s="10">
        <v>43105.783449074101</v>
      </c>
      <c r="L440" s="12" t="s">
        <v>22</v>
      </c>
    </row>
    <row r="441" spans="1:12">
      <c r="A441" s="1" t="s">
        <v>1339</v>
      </c>
      <c r="B441" s="2" t="s">
        <v>1340</v>
      </c>
      <c r="C441" s="3">
        <v>43105.784143518496</v>
      </c>
      <c r="D441" s="4" t="s">
        <v>17</v>
      </c>
      <c r="E441" s="5" t="s">
        <v>18</v>
      </c>
      <c r="F441" s="6" t="s">
        <v>1341</v>
      </c>
      <c r="G441" s="7" t="s">
        <v>20</v>
      </c>
      <c r="H441" s="8" t="s">
        <v>21</v>
      </c>
      <c r="I441" s="9">
        <v>43105.742465277799</v>
      </c>
      <c r="J441" s="10">
        <v>43105.784143518496</v>
      </c>
      <c r="L441" s="12" t="s">
        <v>22</v>
      </c>
    </row>
    <row r="442" spans="1:12">
      <c r="A442" s="1" t="s">
        <v>1342</v>
      </c>
      <c r="B442" s="2" t="s">
        <v>1343</v>
      </c>
      <c r="C442" s="3">
        <v>43105.784733796303</v>
      </c>
      <c r="D442" s="4" t="s">
        <v>17</v>
      </c>
      <c r="E442" s="5" t="s">
        <v>18</v>
      </c>
      <c r="F442" s="6" t="s">
        <v>1344</v>
      </c>
      <c r="G442" s="7" t="s">
        <v>20</v>
      </c>
      <c r="H442" s="8" t="s">
        <v>21</v>
      </c>
      <c r="I442" s="9">
        <v>43105.743067129602</v>
      </c>
      <c r="J442" s="10">
        <v>43105.784733796303</v>
      </c>
      <c r="L442" s="12" t="s">
        <v>22</v>
      </c>
    </row>
    <row r="443" spans="1:12">
      <c r="A443" s="1" t="s">
        <v>1345</v>
      </c>
      <c r="B443" s="2" t="s">
        <v>1346</v>
      </c>
      <c r="C443" s="3">
        <v>43105.785300925898</v>
      </c>
      <c r="D443" s="4" t="s">
        <v>17</v>
      </c>
      <c r="E443" s="5" t="s">
        <v>18</v>
      </c>
      <c r="F443" s="6" t="s">
        <v>1347</v>
      </c>
      <c r="G443" s="7" t="s">
        <v>20</v>
      </c>
      <c r="H443" s="8" t="s">
        <v>21</v>
      </c>
      <c r="I443" s="9">
        <v>43105.743634259299</v>
      </c>
      <c r="J443" s="10">
        <v>43105.785300925898</v>
      </c>
      <c r="L443" s="12" t="s">
        <v>22</v>
      </c>
    </row>
    <row r="444" spans="1:12">
      <c r="A444" s="1" t="s">
        <v>1348</v>
      </c>
      <c r="B444" s="2" t="s">
        <v>1349</v>
      </c>
      <c r="C444" s="3">
        <v>43105.785937499997</v>
      </c>
      <c r="D444" s="4" t="s">
        <v>17</v>
      </c>
      <c r="E444" s="5" t="s">
        <v>18</v>
      </c>
      <c r="F444" s="6" t="s">
        <v>1350</v>
      </c>
      <c r="G444" s="7" t="s">
        <v>20</v>
      </c>
      <c r="H444" s="8" t="s">
        <v>21</v>
      </c>
      <c r="I444" s="9">
        <v>43105.744270833296</v>
      </c>
      <c r="J444" s="10">
        <v>43105.785937499997</v>
      </c>
      <c r="L444" s="12" t="s">
        <v>22</v>
      </c>
    </row>
    <row r="445" spans="1:12">
      <c r="A445" s="1" t="s">
        <v>1351</v>
      </c>
      <c r="B445" s="2" t="s">
        <v>1352</v>
      </c>
      <c r="C445" s="3">
        <v>43105.786527777796</v>
      </c>
      <c r="D445" s="4" t="s">
        <v>17</v>
      </c>
      <c r="E445" s="5" t="s">
        <v>18</v>
      </c>
      <c r="F445" s="6" t="s">
        <v>1353</v>
      </c>
      <c r="G445" s="7" t="s">
        <v>20</v>
      </c>
      <c r="H445" s="8" t="s">
        <v>21</v>
      </c>
      <c r="I445" s="9">
        <v>43105.744861111103</v>
      </c>
      <c r="J445" s="10">
        <v>43105.786527777796</v>
      </c>
      <c r="L445" s="12" t="s">
        <v>22</v>
      </c>
    </row>
    <row r="446" spans="1:12">
      <c r="A446" s="1" t="s">
        <v>1354</v>
      </c>
      <c r="B446" s="2" t="s">
        <v>1355</v>
      </c>
      <c r="C446" s="3">
        <v>43105.787141203698</v>
      </c>
      <c r="D446" s="4" t="s">
        <v>17</v>
      </c>
      <c r="E446" s="5" t="s">
        <v>18</v>
      </c>
      <c r="F446" s="6" t="s">
        <v>1356</v>
      </c>
      <c r="G446" s="7" t="s">
        <v>20</v>
      </c>
      <c r="H446" s="8" t="s">
        <v>21</v>
      </c>
      <c r="I446" s="9">
        <v>43105.745474536998</v>
      </c>
      <c r="J446" s="10">
        <v>43105.787141203698</v>
      </c>
      <c r="L446" s="12" t="s">
        <v>22</v>
      </c>
    </row>
    <row r="447" spans="1:12">
      <c r="A447" s="1" t="s">
        <v>1357</v>
      </c>
      <c r="B447" s="2" t="s">
        <v>1358</v>
      </c>
      <c r="C447" s="3">
        <v>43105.787708333301</v>
      </c>
      <c r="D447" s="4" t="s">
        <v>17</v>
      </c>
      <c r="E447" s="5" t="s">
        <v>18</v>
      </c>
      <c r="F447" s="6" t="s">
        <v>1359</v>
      </c>
      <c r="G447" s="7" t="s">
        <v>20</v>
      </c>
      <c r="H447" s="8" t="s">
        <v>21</v>
      </c>
      <c r="I447" s="9">
        <v>43105.746041666702</v>
      </c>
      <c r="J447" s="10">
        <v>43105.787708333301</v>
      </c>
      <c r="L447" s="12" t="s">
        <v>22</v>
      </c>
    </row>
    <row r="448" spans="1:12">
      <c r="A448" s="1" t="s">
        <v>1360</v>
      </c>
      <c r="B448" s="2" t="s">
        <v>1361</v>
      </c>
      <c r="C448" s="3">
        <v>43105.7882986111</v>
      </c>
      <c r="D448" s="4" t="s">
        <v>17</v>
      </c>
      <c r="E448" s="5" t="s">
        <v>18</v>
      </c>
      <c r="F448" s="6" t="s">
        <v>1362</v>
      </c>
      <c r="G448" s="7" t="s">
        <v>20</v>
      </c>
      <c r="H448" s="8" t="s">
        <v>21</v>
      </c>
      <c r="I448" s="9">
        <v>43105.746631944399</v>
      </c>
      <c r="J448" s="10">
        <v>43105.7882986111</v>
      </c>
      <c r="L448" s="12" t="s">
        <v>22</v>
      </c>
    </row>
    <row r="449" spans="1:12">
      <c r="A449" s="1" t="s">
        <v>1363</v>
      </c>
      <c r="B449" s="2" t="s">
        <v>1364</v>
      </c>
      <c r="C449" s="3">
        <v>43105.788912037002</v>
      </c>
      <c r="D449" s="4" t="s">
        <v>17</v>
      </c>
      <c r="E449" s="5" t="s">
        <v>18</v>
      </c>
      <c r="F449" s="6" t="s">
        <v>1365</v>
      </c>
      <c r="G449" s="7" t="s">
        <v>20</v>
      </c>
      <c r="H449" s="8" t="s">
        <v>21</v>
      </c>
      <c r="I449" s="9">
        <v>43105.747233796297</v>
      </c>
      <c r="J449" s="10">
        <v>43105.788912037002</v>
      </c>
      <c r="L449" s="12" t="s">
        <v>22</v>
      </c>
    </row>
    <row r="450" spans="1:12">
      <c r="A450" s="1" t="s">
        <v>1366</v>
      </c>
      <c r="B450" s="2" t="s">
        <v>1367</v>
      </c>
      <c r="C450" s="3">
        <v>43105.7894675926</v>
      </c>
      <c r="D450" s="4" t="s">
        <v>17</v>
      </c>
      <c r="E450" s="5" t="s">
        <v>18</v>
      </c>
      <c r="F450" s="6" t="s">
        <v>1368</v>
      </c>
      <c r="G450" s="7" t="s">
        <v>20</v>
      </c>
      <c r="H450" s="8" t="s">
        <v>21</v>
      </c>
      <c r="I450" s="9">
        <v>43105.747789351903</v>
      </c>
      <c r="J450" s="10">
        <v>43105.7894675926</v>
      </c>
      <c r="L450" s="12" t="s">
        <v>22</v>
      </c>
    </row>
    <row r="451" spans="1:12">
      <c r="A451" s="1" t="s">
        <v>1369</v>
      </c>
      <c r="B451" s="2" t="s">
        <v>1370</v>
      </c>
      <c r="C451" s="3">
        <v>43105.790023148104</v>
      </c>
      <c r="D451" s="4" t="s">
        <v>17</v>
      </c>
      <c r="E451" s="5" t="s">
        <v>18</v>
      </c>
      <c r="F451" s="6" t="s">
        <v>1371</v>
      </c>
      <c r="G451" s="7" t="s">
        <v>20</v>
      </c>
      <c r="H451" s="8" t="s">
        <v>21</v>
      </c>
      <c r="I451" s="9">
        <v>43105.748356481497</v>
      </c>
      <c r="J451" s="10">
        <v>43105.790023148104</v>
      </c>
      <c r="L451" s="12" t="s">
        <v>22</v>
      </c>
    </row>
    <row r="452" spans="1:12">
      <c r="A452" s="1" t="s">
        <v>1372</v>
      </c>
      <c r="B452" s="2" t="s">
        <v>1373</v>
      </c>
      <c r="C452" s="3">
        <v>43105.790555555599</v>
      </c>
      <c r="D452" s="4" t="s">
        <v>17</v>
      </c>
      <c r="E452" s="5" t="s">
        <v>18</v>
      </c>
      <c r="F452" s="6" t="s">
        <v>1374</v>
      </c>
      <c r="G452" s="7" t="s">
        <v>20</v>
      </c>
      <c r="H452" s="8" t="s">
        <v>21</v>
      </c>
      <c r="I452" s="9">
        <v>43105.748888888898</v>
      </c>
      <c r="J452" s="10">
        <v>43105.790555555599</v>
      </c>
      <c r="L452" s="12" t="s">
        <v>22</v>
      </c>
    </row>
    <row r="453" spans="1:12">
      <c r="A453" s="1" t="s">
        <v>1375</v>
      </c>
      <c r="B453" s="2" t="s">
        <v>1376</v>
      </c>
      <c r="C453" s="3">
        <v>43105.791122685201</v>
      </c>
      <c r="D453" s="4" t="s">
        <v>17</v>
      </c>
      <c r="E453" s="5" t="s">
        <v>18</v>
      </c>
      <c r="F453" s="6" t="s">
        <v>1377</v>
      </c>
      <c r="G453" s="7" t="s">
        <v>20</v>
      </c>
      <c r="H453" s="8" t="s">
        <v>21</v>
      </c>
      <c r="I453" s="9">
        <v>43105.7494560185</v>
      </c>
      <c r="J453" s="10">
        <v>43105.791122685201</v>
      </c>
      <c r="L453" s="12" t="s">
        <v>22</v>
      </c>
    </row>
    <row r="454" spans="1:12">
      <c r="A454" s="1" t="s">
        <v>1378</v>
      </c>
      <c r="B454" s="2" t="s">
        <v>1379</v>
      </c>
      <c r="C454" s="3">
        <v>43105.791666666701</v>
      </c>
      <c r="D454" s="4" t="s">
        <v>17</v>
      </c>
      <c r="E454" s="5" t="s">
        <v>18</v>
      </c>
      <c r="F454" s="6" t="s">
        <v>1380</v>
      </c>
      <c r="G454" s="7" t="s">
        <v>20</v>
      </c>
      <c r="H454" s="8" t="s">
        <v>21</v>
      </c>
      <c r="I454" s="9">
        <v>43105.749988425901</v>
      </c>
      <c r="J454" s="10">
        <v>43105.791666666701</v>
      </c>
      <c r="L454" s="12" t="s">
        <v>22</v>
      </c>
    </row>
    <row r="455" spans="1:12">
      <c r="A455" s="1" t="s">
        <v>1381</v>
      </c>
      <c r="B455" s="2" t="s">
        <v>1382</v>
      </c>
      <c r="C455" s="3">
        <v>43105.792280092603</v>
      </c>
      <c r="D455" s="4" t="s">
        <v>17</v>
      </c>
      <c r="E455" s="5" t="s">
        <v>18</v>
      </c>
      <c r="F455" s="6" t="s">
        <v>1383</v>
      </c>
      <c r="G455" s="7" t="s">
        <v>20</v>
      </c>
      <c r="H455" s="8" t="s">
        <v>21</v>
      </c>
      <c r="I455" s="9">
        <v>43105.750613425902</v>
      </c>
      <c r="J455" s="10">
        <v>43105.792280092603</v>
      </c>
      <c r="L455" s="12" t="s">
        <v>22</v>
      </c>
    </row>
    <row r="456" spans="1:12">
      <c r="A456" s="1" t="s">
        <v>1384</v>
      </c>
      <c r="B456" s="2" t="s">
        <v>1385</v>
      </c>
      <c r="C456" s="3">
        <v>43105.792893518497</v>
      </c>
      <c r="D456" s="4" t="s">
        <v>17</v>
      </c>
      <c r="E456" s="5" t="s">
        <v>18</v>
      </c>
      <c r="F456" s="6" t="s">
        <v>1386</v>
      </c>
      <c r="G456" s="7" t="s">
        <v>20</v>
      </c>
      <c r="H456" s="8" t="s">
        <v>21</v>
      </c>
      <c r="I456" s="9">
        <v>43105.751226851899</v>
      </c>
      <c r="J456" s="10">
        <v>43105.792893518497</v>
      </c>
      <c r="L456" s="12" t="s">
        <v>22</v>
      </c>
    </row>
    <row r="457" spans="1:12">
      <c r="A457" s="1" t="s">
        <v>1387</v>
      </c>
      <c r="B457" s="2" t="s">
        <v>1388</v>
      </c>
      <c r="C457" s="3">
        <v>43105.793506944399</v>
      </c>
      <c r="D457" s="4" t="s">
        <v>17</v>
      </c>
      <c r="E457" s="5" t="s">
        <v>18</v>
      </c>
      <c r="F457" s="6" t="s">
        <v>1389</v>
      </c>
      <c r="G457" s="7" t="s">
        <v>20</v>
      </c>
      <c r="H457" s="8" t="s">
        <v>21</v>
      </c>
      <c r="I457" s="9">
        <v>43105.751840277801</v>
      </c>
      <c r="J457" s="10">
        <v>43105.793506944399</v>
      </c>
      <c r="L457" s="12" t="s">
        <v>22</v>
      </c>
    </row>
    <row r="458" spans="1:12">
      <c r="A458" s="1" t="s">
        <v>1390</v>
      </c>
      <c r="B458" s="2" t="s">
        <v>1391</v>
      </c>
      <c r="C458" s="3">
        <v>43105.7941319444</v>
      </c>
      <c r="D458" s="4" t="s">
        <v>17</v>
      </c>
      <c r="E458" s="5" t="s">
        <v>18</v>
      </c>
      <c r="F458" s="6" t="s">
        <v>1392</v>
      </c>
      <c r="G458" s="7" t="s">
        <v>20</v>
      </c>
      <c r="H458" s="8" t="s">
        <v>21</v>
      </c>
      <c r="I458" s="9">
        <v>43105.752453703702</v>
      </c>
      <c r="J458" s="10">
        <v>43105.7941319444</v>
      </c>
      <c r="L458" s="12" t="s">
        <v>22</v>
      </c>
    </row>
    <row r="459" spans="1:12">
      <c r="A459" s="1" t="s">
        <v>1393</v>
      </c>
      <c r="B459" s="2" t="s">
        <v>1394</v>
      </c>
      <c r="C459" s="3">
        <v>43105.794687499998</v>
      </c>
      <c r="D459" s="4" t="s">
        <v>17</v>
      </c>
      <c r="E459" s="5" t="s">
        <v>18</v>
      </c>
      <c r="F459" s="6" t="s">
        <v>1395</v>
      </c>
      <c r="G459" s="7" t="s">
        <v>20</v>
      </c>
      <c r="H459" s="8" t="s">
        <v>21</v>
      </c>
      <c r="I459" s="9">
        <v>43105.753020833297</v>
      </c>
      <c r="J459" s="10">
        <v>43105.794687499998</v>
      </c>
      <c r="L459" s="12" t="s">
        <v>22</v>
      </c>
    </row>
    <row r="460" spans="1:12">
      <c r="A460" s="1" t="s">
        <v>1396</v>
      </c>
      <c r="B460" s="2" t="s">
        <v>1397</v>
      </c>
      <c r="C460" s="3">
        <v>43105.795266203699</v>
      </c>
      <c r="D460" s="4" t="s">
        <v>17</v>
      </c>
      <c r="E460" s="5" t="s">
        <v>18</v>
      </c>
      <c r="F460" s="6" t="s">
        <v>1398</v>
      </c>
      <c r="G460" s="7" t="s">
        <v>20</v>
      </c>
      <c r="H460" s="8" t="s">
        <v>21</v>
      </c>
      <c r="I460" s="9">
        <v>43105.753599536998</v>
      </c>
      <c r="J460" s="10">
        <v>43105.795266203699</v>
      </c>
      <c r="L460" s="12" t="s">
        <v>22</v>
      </c>
    </row>
    <row r="461" spans="1:12">
      <c r="A461" s="1" t="s">
        <v>1399</v>
      </c>
      <c r="B461" s="2" t="s">
        <v>1400</v>
      </c>
      <c r="C461" s="3">
        <v>43105.795902777798</v>
      </c>
      <c r="D461" s="4" t="s">
        <v>17</v>
      </c>
      <c r="E461" s="5" t="s">
        <v>18</v>
      </c>
      <c r="F461" s="6" t="s">
        <v>1401</v>
      </c>
      <c r="G461" s="7" t="s">
        <v>20</v>
      </c>
      <c r="H461" s="8" t="s">
        <v>21</v>
      </c>
      <c r="I461" s="9">
        <v>43105.754224536999</v>
      </c>
      <c r="J461" s="10">
        <v>43105.795902777798</v>
      </c>
      <c r="L461" s="12" t="s">
        <v>22</v>
      </c>
    </row>
    <row r="462" spans="1:12">
      <c r="A462" s="1" t="s">
        <v>1402</v>
      </c>
      <c r="B462" s="2" t="s">
        <v>1403</v>
      </c>
      <c r="C462" s="3">
        <v>43105.796527777798</v>
      </c>
      <c r="D462" s="4" t="s">
        <v>17</v>
      </c>
      <c r="E462" s="5" t="s">
        <v>18</v>
      </c>
      <c r="F462" s="6" t="s">
        <v>1404</v>
      </c>
      <c r="G462" s="7" t="s">
        <v>20</v>
      </c>
      <c r="H462" s="8" t="s">
        <v>21</v>
      </c>
      <c r="I462" s="9">
        <v>43105.754861111098</v>
      </c>
      <c r="J462" s="10">
        <v>43105.796527777798</v>
      </c>
      <c r="L462" s="12" t="s">
        <v>22</v>
      </c>
    </row>
    <row r="463" spans="1:12">
      <c r="A463" s="1" t="s">
        <v>1405</v>
      </c>
      <c r="B463" s="2" t="s">
        <v>1406</v>
      </c>
      <c r="C463" s="3">
        <v>43105.7971412037</v>
      </c>
      <c r="D463" s="4" t="s">
        <v>17</v>
      </c>
      <c r="E463" s="5" t="s">
        <v>18</v>
      </c>
      <c r="F463" s="6" t="s">
        <v>1407</v>
      </c>
      <c r="G463" s="7" t="s">
        <v>20</v>
      </c>
      <c r="H463" s="8" t="s">
        <v>21</v>
      </c>
      <c r="I463" s="9">
        <v>43105.755474537</v>
      </c>
      <c r="J463" s="10">
        <v>43105.7971412037</v>
      </c>
      <c r="L463" s="12" t="s">
        <v>22</v>
      </c>
    </row>
    <row r="464" spans="1:12">
      <c r="A464" s="1" t="s">
        <v>1408</v>
      </c>
      <c r="B464" s="2" t="s">
        <v>1409</v>
      </c>
      <c r="C464" s="3">
        <v>43105.797766203701</v>
      </c>
      <c r="D464" s="4" t="s">
        <v>17</v>
      </c>
      <c r="E464" s="5" t="s">
        <v>18</v>
      </c>
      <c r="F464" s="6" t="s">
        <v>1410</v>
      </c>
      <c r="G464" s="7" t="s">
        <v>20</v>
      </c>
      <c r="H464" s="8" t="s">
        <v>21</v>
      </c>
      <c r="I464" s="9">
        <v>43105.756087962996</v>
      </c>
      <c r="J464" s="10">
        <v>43105.797766203701</v>
      </c>
      <c r="L464" s="12" t="s">
        <v>22</v>
      </c>
    </row>
    <row r="465" spans="1:12">
      <c r="A465" s="1" t="s">
        <v>1411</v>
      </c>
      <c r="B465" s="2" t="s">
        <v>1412</v>
      </c>
      <c r="C465" s="3">
        <v>43105.7984027778</v>
      </c>
      <c r="D465" s="4" t="s">
        <v>17</v>
      </c>
      <c r="E465" s="5" t="s">
        <v>18</v>
      </c>
      <c r="F465" s="6" t="s">
        <v>1413</v>
      </c>
      <c r="G465" s="7" t="s">
        <v>20</v>
      </c>
      <c r="H465" s="8" t="s">
        <v>21</v>
      </c>
      <c r="I465" s="9">
        <v>43105.756724537001</v>
      </c>
      <c r="J465" s="10">
        <v>43105.7984027778</v>
      </c>
      <c r="L465" s="12" t="s">
        <v>22</v>
      </c>
    </row>
    <row r="466" spans="1:12">
      <c r="A466" s="1" t="s">
        <v>1414</v>
      </c>
      <c r="B466" s="2" t="s">
        <v>1415</v>
      </c>
      <c r="C466" s="3">
        <v>43105.799004629604</v>
      </c>
      <c r="D466" s="4" t="s">
        <v>17</v>
      </c>
      <c r="E466" s="5" t="s">
        <v>18</v>
      </c>
      <c r="F466" s="6" t="s">
        <v>1416</v>
      </c>
      <c r="G466" s="7" t="s">
        <v>20</v>
      </c>
      <c r="H466" s="8" t="s">
        <v>21</v>
      </c>
      <c r="I466" s="9">
        <v>43105.757337962998</v>
      </c>
      <c r="J466" s="10">
        <v>43105.799004629604</v>
      </c>
      <c r="L466" s="12" t="s">
        <v>22</v>
      </c>
    </row>
    <row r="467" spans="1:12">
      <c r="A467" s="1" t="s">
        <v>1417</v>
      </c>
      <c r="B467" s="2" t="s">
        <v>1418</v>
      </c>
      <c r="C467" s="3">
        <v>43105.799606481502</v>
      </c>
      <c r="D467" s="4" t="s">
        <v>17</v>
      </c>
      <c r="E467" s="5" t="s">
        <v>18</v>
      </c>
      <c r="F467" s="6" t="s">
        <v>1419</v>
      </c>
      <c r="G467" s="7" t="s">
        <v>20</v>
      </c>
      <c r="H467" s="8" t="s">
        <v>21</v>
      </c>
      <c r="I467" s="9">
        <v>43105.757939814801</v>
      </c>
      <c r="J467" s="10">
        <v>43105.799606481502</v>
      </c>
      <c r="L467" s="12" t="s">
        <v>22</v>
      </c>
    </row>
    <row r="468" spans="1:12">
      <c r="A468" s="1" t="s">
        <v>1420</v>
      </c>
      <c r="B468" s="2" t="s">
        <v>1421</v>
      </c>
      <c r="C468" s="3">
        <v>43105.800173611096</v>
      </c>
      <c r="D468" s="4" t="s">
        <v>17</v>
      </c>
      <c r="E468" s="5" t="s">
        <v>18</v>
      </c>
      <c r="F468" s="6" t="s">
        <v>1422</v>
      </c>
      <c r="G468" s="7" t="s">
        <v>20</v>
      </c>
      <c r="H468" s="8" t="s">
        <v>21</v>
      </c>
      <c r="I468" s="9">
        <v>43105.758506944403</v>
      </c>
      <c r="J468" s="10">
        <v>43105.800173611096</v>
      </c>
      <c r="L468" s="12" t="s">
        <v>22</v>
      </c>
    </row>
    <row r="469" spans="1:12">
      <c r="A469" s="1" t="s">
        <v>1423</v>
      </c>
      <c r="B469" s="2" t="s">
        <v>1424</v>
      </c>
      <c r="C469" s="3">
        <v>43105.800775463002</v>
      </c>
      <c r="D469" s="4" t="s">
        <v>17</v>
      </c>
      <c r="E469" s="5" t="s">
        <v>18</v>
      </c>
      <c r="F469" s="6" t="s">
        <v>1425</v>
      </c>
      <c r="G469" s="7" t="s">
        <v>20</v>
      </c>
      <c r="H469" s="8" t="s">
        <v>21</v>
      </c>
      <c r="I469" s="9">
        <v>43105.759108796301</v>
      </c>
      <c r="J469" s="10">
        <v>43105.800775463002</v>
      </c>
      <c r="L469" s="12" t="s">
        <v>22</v>
      </c>
    </row>
    <row r="470" spans="1:12">
      <c r="A470" s="1" t="s">
        <v>1426</v>
      </c>
      <c r="B470" s="2" t="s">
        <v>1427</v>
      </c>
      <c r="C470" s="3">
        <v>43105.801423611098</v>
      </c>
      <c r="D470" s="4" t="s">
        <v>17</v>
      </c>
      <c r="E470" s="5" t="s">
        <v>18</v>
      </c>
      <c r="F470" s="6" t="s">
        <v>1428</v>
      </c>
      <c r="G470" s="7" t="s">
        <v>20</v>
      </c>
      <c r="H470" s="8" t="s">
        <v>21</v>
      </c>
      <c r="I470" s="9">
        <v>43105.7597453704</v>
      </c>
      <c r="J470" s="10">
        <v>43105.801423611098</v>
      </c>
      <c r="L470" s="12" t="s">
        <v>22</v>
      </c>
    </row>
    <row r="471" spans="1:12">
      <c r="A471" s="1" t="s">
        <v>1429</v>
      </c>
      <c r="B471" s="2" t="s">
        <v>1430</v>
      </c>
      <c r="C471" s="3">
        <v>43105.8019907407</v>
      </c>
      <c r="D471" s="4" t="s">
        <v>17</v>
      </c>
      <c r="E471" s="5" t="s">
        <v>18</v>
      </c>
      <c r="F471" s="6" t="s">
        <v>1431</v>
      </c>
      <c r="G471" s="7" t="s">
        <v>20</v>
      </c>
      <c r="H471" s="8" t="s">
        <v>21</v>
      </c>
      <c r="I471" s="9">
        <v>43105.760312500002</v>
      </c>
      <c r="J471" s="10">
        <v>43105.8019907407</v>
      </c>
      <c r="L471" s="12" t="s">
        <v>22</v>
      </c>
    </row>
    <row r="472" spans="1:12">
      <c r="A472" s="1" t="s">
        <v>1432</v>
      </c>
      <c r="B472" s="2" t="s">
        <v>1433</v>
      </c>
      <c r="C472" s="3">
        <v>43105.802592592598</v>
      </c>
      <c r="D472" s="4" t="s">
        <v>17</v>
      </c>
      <c r="E472" s="5" t="s">
        <v>18</v>
      </c>
      <c r="F472" s="6" t="s">
        <v>1434</v>
      </c>
      <c r="G472" s="7" t="s">
        <v>20</v>
      </c>
      <c r="H472" s="8" t="s">
        <v>21</v>
      </c>
      <c r="I472" s="9">
        <v>43105.760925925897</v>
      </c>
      <c r="J472" s="10">
        <v>43105.802592592598</v>
      </c>
      <c r="L472" s="12" t="s">
        <v>22</v>
      </c>
    </row>
    <row r="473" spans="1:12">
      <c r="A473" s="1" t="s">
        <v>1435</v>
      </c>
      <c r="B473" s="2" t="s">
        <v>1436</v>
      </c>
      <c r="C473" s="3">
        <v>43105.803182870397</v>
      </c>
      <c r="D473" s="4" t="s">
        <v>17</v>
      </c>
      <c r="E473" s="5" t="s">
        <v>18</v>
      </c>
      <c r="F473" s="6" t="s">
        <v>1437</v>
      </c>
      <c r="G473" s="7" t="s">
        <v>20</v>
      </c>
      <c r="H473" s="8" t="s">
        <v>21</v>
      </c>
      <c r="I473" s="9">
        <v>43105.761504629598</v>
      </c>
      <c r="J473" s="10">
        <v>43105.803182870397</v>
      </c>
      <c r="L473" s="12" t="s">
        <v>22</v>
      </c>
    </row>
    <row r="474" spans="1:12">
      <c r="A474" s="1" t="s">
        <v>1438</v>
      </c>
      <c r="B474" s="2" t="s">
        <v>1439</v>
      </c>
      <c r="C474" s="3">
        <v>43105.803761574098</v>
      </c>
      <c r="D474" s="4" t="s">
        <v>17</v>
      </c>
      <c r="E474" s="5" t="s">
        <v>18</v>
      </c>
      <c r="F474" s="6" t="s">
        <v>1440</v>
      </c>
      <c r="G474" s="7" t="s">
        <v>20</v>
      </c>
      <c r="H474" s="8" t="s">
        <v>21</v>
      </c>
      <c r="I474" s="9">
        <v>43105.762094907397</v>
      </c>
      <c r="J474" s="10">
        <v>43105.803761574098</v>
      </c>
      <c r="L474" s="12" t="s">
        <v>22</v>
      </c>
    </row>
    <row r="475" spans="1:12">
      <c r="A475" s="1" t="s">
        <v>1441</v>
      </c>
      <c r="B475" s="2" t="s">
        <v>1442</v>
      </c>
      <c r="C475" s="3">
        <v>43105.804467592599</v>
      </c>
      <c r="D475" s="4" t="s">
        <v>17</v>
      </c>
      <c r="E475" s="5" t="s">
        <v>18</v>
      </c>
      <c r="F475" s="6" t="s">
        <v>1443</v>
      </c>
      <c r="G475" s="7" t="s">
        <v>20</v>
      </c>
      <c r="H475" s="8" t="s">
        <v>21</v>
      </c>
      <c r="I475" s="9">
        <v>43105.762800925899</v>
      </c>
      <c r="J475" s="10">
        <v>43105.804467592599</v>
      </c>
      <c r="L475" s="12" t="s">
        <v>22</v>
      </c>
    </row>
    <row r="476" spans="1:12">
      <c r="A476" s="1" t="s">
        <v>1444</v>
      </c>
      <c r="B476" s="2" t="s">
        <v>1445</v>
      </c>
      <c r="C476" s="3">
        <v>43105.805104166699</v>
      </c>
      <c r="D476" s="4" t="s">
        <v>17</v>
      </c>
      <c r="E476" s="5" t="s">
        <v>18</v>
      </c>
      <c r="F476" s="6" t="s">
        <v>1446</v>
      </c>
      <c r="G476" s="7" t="s">
        <v>20</v>
      </c>
      <c r="H476" s="8" t="s">
        <v>21</v>
      </c>
      <c r="I476" s="9">
        <v>43105.763437499998</v>
      </c>
      <c r="J476" s="10">
        <v>43105.805104166699</v>
      </c>
      <c r="L476" s="12" t="s">
        <v>22</v>
      </c>
    </row>
    <row r="477" spans="1:12">
      <c r="A477" s="1" t="s">
        <v>1447</v>
      </c>
      <c r="B477" s="2" t="s">
        <v>1448</v>
      </c>
      <c r="C477" s="3">
        <v>43109.562430555598</v>
      </c>
      <c r="D477" s="4" t="s">
        <v>17</v>
      </c>
      <c r="E477" s="5" t="s">
        <v>18</v>
      </c>
      <c r="F477" s="6" t="s">
        <v>1449</v>
      </c>
      <c r="G477" s="7" t="s">
        <v>20</v>
      </c>
      <c r="H477" s="8" t="s">
        <v>21</v>
      </c>
      <c r="I477" s="9">
        <v>43109.520763888897</v>
      </c>
      <c r="J477" s="10">
        <v>43109.562430555598</v>
      </c>
      <c r="L477" s="12" t="s">
        <v>22</v>
      </c>
    </row>
    <row r="478" spans="1:12">
      <c r="A478" s="1" t="s">
        <v>1450</v>
      </c>
      <c r="B478" s="2" t="s">
        <v>1451</v>
      </c>
      <c r="C478" s="3">
        <v>43109.5630439815</v>
      </c>
      <c r="D478" s="4" t="s">
        <v>17</v>
      </c>
      <c r="E478" s="5" t="s">
        <v>18</v>
      </c>
      <c r="F478" s="6" t="s">
        <v>1452</v>
      </c>
      <c r="G478" s="7" t="s">
        <v>20</v>
      </c>
      <c r="H478" s="8" t="s">
        <v>21</v>
      </c>
      <c r="I478" s="9">
        <v>43109.521377314799</v>
      </c>
      <c r="J478" s="10">
        <v>43109.5630439815</v>
      </c>
      <c r="L478" s="12" t="s">
        <v>22</v>
      </c>
    </row>
    <row r="479" spans="1:12">
      <c r="A479" s="1" t="s">
        <v>1453</v>
      </c>
      <c r="B479" s="2" t="s">
        <v>1454</v>
      </c>
      <c r="C479" s="3">
        <v>43117.542951388903</v>
      </c>
      <c r="D479" s="4" t="s">
        <v>17</v>
      </c>
      <c r="E479" s="5" t="s">
        <v>18</v>
      </c>
      <c r="F479" s="6" t="s">
        <v>1455</v>
      </c>
      <c r="G479" s="7" t="s">
        <v>20</v>
      </c>
      <c r="H479" s="8" t="s">
        <v>21</v>
      </c>
      <c r="I479" s="9">
        <v>43117.501284722202</v>
      </c>
      <c r="J479" s="10">
        <v>43117.542951388903</v>
      </c>
      <c r="L479" s="12" t="s">
        <v>22</v>
      </c>
    </row>
    <row r="480" spans="1:12">
      <c r="A480" s="1" t="s">
        <v>1456</v>
      </c>
      <c r="B480" s="2" t="s">
        <v>1457</v>
      </c>
      <c r="C480" s="3">
        <v>43119.542766203696</v>
      </c>
      <c r="D480" s="4" t="s">
        <v>17</v>
      </c>
      <c r="E480" s="5" t="s">
        <v>18</v>
      </c>
      <c r="F480" s="6" t="s">
        <v>1458</v>
      </c>
      <c r="G480" s="7" t="s">
        <v>20</v>
      </c>
      <c r="H480" s="8" t="s">
        <v>21</v>
      </c>
      <c r="I480" s="9">
        <v>43119.501087962999</v>
      </c>
      <c r="J480" s="10">
        <v>43119.542766203696</v>
      </c>
      <c r="L480" s="12" t="s">
        <v>22</v>
      </c>
    </row>
    <row r="481" spans="1:12">
      <c r="A481" s="1" t="s">
        <v>1459</v>
      </c>
      <c r="B481" s="2" t="s">
        <v>1460</v>
      </c>
      <c r="C481" s="3">
        <v>43119.543391203697</v>
      </c>
      <c r="D481" s="4" t="s">
        <v>17</v>
      </c>
      <c r="E481" s="5" t="s">
        <v>18</v>
      </c>
      <c r="F481" s="6" t="s">
        <v>1461</v>
      </c>
      <c r="G481" s="7" t="s">
        <v>20</v>
      </c>
      <c r="H481" s="8" t="s">
        <v>21</v>
      </c>
      <c r="I481" s="9">
        <v>43119.501712963</v>
      </c>
      <c r="J481" s="10">
        <v>43119.543391203697</v>
      </c>
      <c r="L481" s="12" t="s">
        <v>22</v>
      </c>
    </row>
    <row r="482" spans="1:12">
      <c r="A482" s="1" t="s">
        <v>1462</v>
      </c>
      <c r="B482" s="2" t="s">
        <v>1463</v>
      </c>
      <c r="C482" s="3">
        <v>43119.543981481504</v>
      </c>
      <c r="D482" s="4" t="s">
        <v>17</v>
      </c>
      <c r="E482" s="5" t="s">
        <v>18</v>
      </c>
      <c r="F482" s="6" t="s">
        <v>1464</v>
      </c>
      <c r="G482" s="7" t="s">
        <v>20</v>
      </c>
      <c r="H482" s="8" t="s">
        <v>21</v>
      </c>
      <c r="I482" s="9">
        <v>43119.502314814803</v>
      </c>
      <c r="J482" s="10">
        <v>43119.543981481504</v>
      </c>
      <c r="L482" s="12" t="s">
        <v>22</v>
      </c>
    </row>
    <row r="483" spans="1:12">
      <c r="A483" s="1" t="s">
        <v>1465</v>
      </c>
      <c r="B483" s="2" t="s">
        <v>1466</v>
      </c>
      <c r="C483" s="3">
        <v>43119.544606481497</v>
      </c>
      <c r="D483" s="4" t="s">
        <v>17</v>
      </c>
      <c r="E483" s="5" t="s">
        <v>18</v>
      </c>
      <c r="F483" s="6" t="s">
        <v>1467</v>
      </c>
      <c r="G483" s="7" t="s">
        <v>20</v>
      </c>
      <c r="H483" s="8" t="s">
        <v>21</v>
      </c>
      <c r="I483" s="9">
        <v>43119.502928240698</v>
      </c>
      <c r="J483" s="10">
        <v>43119.544606481497</v>
      </c>
      <c r="L483" s="12" t="s">
        <v>22</v>
      </c>
    </row>
    <row r="484" spans="1:12">
      <c r="A484" s="1" t="s">
        <v>1468</v>
      </c>
      <c r="B484" s="2" t="s">
        <v>1469</v>
      </c>
      <c r="C484" s="3">
        <v>43119.545243055603</v>
      </c>
      <c r="D484" s="4" t="s">
        <v>17</v>
      </c>
      <c r="E484" s="5" t="s">
        <v>18</v>
      </c>
      <c r="F484" s="6" t="s">
        <v>1470</v>
      </c>
      <c r="G484" s="7" t="s">
        <v>20</v>
      </c>
      <c r="H484" s="8" t="s">
        <v>21</v>
      </c>
      <c r="I484" s="9">
        <v>43119.503576388903</v>
      </c>
      <c r="J484" s="10">
        <v>43119.545243055603</v>
      </c>
      <c r="L484" s="12" t="s">
        <v>22</v>
      </c>
    </row>
    <row r="485" spans="1:12">
      <c r="A485" s="1" t="s">
        <v>1471</v>
      </c>
      <c r="B485" s="2" t="s">
        <v>1472</v>
      </c>
      <c r="C485" s="3">
        <v>43119.545937499999</v>
      </c>
      <c r="D485" s="4" t="s">
        <v>17</v>
      </c>
      <c r="E485" s="5" t="s">
        <v>18</v>
      </c>
      <c r="F485" s="6" t="s">
        <v>1473</v>
      </c>
      <c r="G485" s="7" t="s">
        <v>20</v>
      </c>
      <c r="H485" s="8" t="s">
        <v>21</v>
      </c>
      <c r="I485" s="9">
        <v>43119.504270833299</v>
      </c>
      <c r="J485" s="10">
        <v>43119.545937499999</v>
      </c>
      <c r="L485" s="12" t="s">
        <v>22</v>
      </c>
    </row>
    <row r="486" spans="1:12">
      <c r="A486" s="1" t="s">
        <v>1474</v>
      </c>
      <c r="B486" s="2" t="s">
        <v>1475</v>
      </c>
      <c r="C486" s="3">
        <v>43119.546539351897</v>
      </c>
      <c r="D486" s="4" t="s">
        <v>17</v>
      </c>
      <c r="E486" s="5" t="s">
        <v>18</v>
      </c>
      <c r="F486" s="6" t="s">
        <v>1476</v>
      </c>
      <c r="G486" s="7" t="s">
        <v>20</v>
      </c>
      <c r="H486" s="8" t="s">
        <v>21</v>
      </c>
      <c r="I486" s="9">
        <v>43119.504861111098</v>
      </c>
      <c r="J486" s="10">
        <v>43119.546539351897</v>
      </c>
      <c r="L486" s="12" t="s">
        <v>22</v>
      </c>
    </row>
    <row r="487" spans="1:12">
      <c r="A487" s="1" t="s">
        <v>1477</v>
      </c>
      <c r="B487" s="2" t="s">
        <v>1478</v>
      </c>
      <c r="C487" s="3">
        <v>43119.547106481499</v>
      </c>
      <c r="D487" s="4" t="s">
        <v>17</v>
      </c>
      <c r="E487" s="5" t="s">
        <v>18</v>
      </c>
      <c r="F487" s="6" t="s">
        <v>1479</v>
      </c>
      <c r="G487" s="7" t="s">
        <v>20</v>
      </c>
      <c r="H487" s="8" t="s">
        <v>21</v>
      </c>
      <c r="I487" s="9">
        <v>43119.505439814799</v>
      </c>
      <c r="J487" s="10">
        <v>43119.547106481499</v>
      </c>
      <c r="L487" s="12" t="s">
        <v>22</v>
      </c>
    </row>
    <row r="488" spans="1:12">
      <c r="A488" s="1" t="s">
        <v>1480</v>
      </c>
      <c r="B488" s="2" t="s">
        <v>1481</v>
      </c>
      <c r="C488" s="3">
        <v>43124.450949074097</v>
      </c>
      <c r="D488" s="4" t="s">
        <v>17</v>
      </c>
      <c r="E488" s="5" t="s">
        <v>18</v>
      </c>
      <c r="F488" s="6" t="s">
        <v>1482</v>
      </c>
      <c r="G488" s="7" t="s">
        <v>20</v>
      </c>
      <c r="H488" s="8" t="s">
        <v>21</v>
      </c>
      <c r="I488" s="9">
        <v>43124.409270833297</v>
      </c>
      <c r="J488" s="10">
        <v>43124.450949074097</v>
      </c>
      <c r="L488" s="12" t="s">
        <v>22</v>
      </c>
    </row>
    <row r="489" spans="1:12">
      <c r="A489" s="1" t="s">
        <v>1483</v>
      </c>
      <c r="B489" s="2" t="s">
        <v>1484</v>
      </c>
      <c r="C489" s="3">
        <v>43132.542974536998</v>
      </c>
      <c r="D489" s="4" t="s">
        <v>17</v>
      </c>
      <c r="E489" s="5" t="s">
        <v>18</v>
      </c>
      <c r="F489" s="6" t="s">
        <v>1485</v>
      </c>
      <c r="G489" s="7" t="s">
        <v>20</v>
      </c>
      <c r="H489" s="8" t="s">
        <v>21</v>
      </c>
      <c r="I489" s="9">
        <v>43132.5013078704</v>
      </c>
      <c r="J489" s="10">
        <v>43132.542974536998</v>
      </c>
      <c r="L489" s="12" t="s">
        <v>22</v>
      </c>
    </row>
    <row r="490" spans="1:12">
      <c r="A490" s="1" t="s">
        <v>1486</v>
      </c>
      <c r="B490" s="2" t="s">
        <v>1487</v>
      </c>
      <c r="C490" s="3">
        <v>43132.543726851902</v>
      </c>
      <c r="D490" s="4" t="s">
        <v>17</v>
      </c>
      <c r="E490" s="5" t="s">
        <v>18</v>
      </c>
      <c r="F490" s="6" t="s">
        <v>1488</v>
      </c>
      <c r="G490" s="7" t="s">
        <v>20</v>
      </c>
      <c r="H490" s="8" t="s">
        <v>21</v>
      </c>
      <c r="I490" s="9">
        <v>43132.502060185201</v>
      </c>
      <c r="J490" s="10">
        <v>43132.543726851902</v>
      </c>
      <c r="L490" s="12" t="s">
        <v>22</v>
      </c>
    </row>
    <row r="491" spans="1:12">
      <c r="A491" s="1" t="s">
        <v>1489</v>
      </c>
      <c r="B491" s="2" t="s">
        <v>1490</v>
      </c>
      <c r="C491" s="3">
        <v>43136.543576388904</v>
      </c>
      <c r="D491" s="4" t="s">
        <v>17</v>
      </c>
      <c r="E491" s="5" t="s">
        <v>18</v>
      </c>
      <c r="F491" s="6" t="s">
        <v>1491</v>
      </c>
      <c r="G491" s="7" t="s">
        <v>20</v>
      </c>
      <c r="H491" s="8" t="s">
        <v>21</v>
      </c>
      <c r="I491" s="9">
        <v>43136.501909722203</v>
      </c>
      <c r="J491" s="10">
        <v>43136.543576388904</v>
      </c>
      <c r="L491" s="12" t="s">
        <v>22</v>
      </c>
    </row>
    <row r="492" spans="1:12">
      <c r="A492" s="1" t="s">
        <v>1492</v>
      </c>
      <c r="B492" s="2" t="s">
        <v>1493</v>
      </c>
      <c r="C492" s="3">
        <v>43148.542187500003</v>
      </c>
      <c r="D492" s="4" t="s">
        <v>17</v>
      </c>
      <c r="E492" s="5" t="s">
        <v>18</v>
      </c>
      <c r="F492" s="6" t="s">
        <v>1494</v>
      </c>
      <c r="G492" s="7" t="s">
        <v>20</v>
      </c>
      <c r="H492" s="8" t="s">
        <v>21</v>
      </c>
      <c r="I492" s="9">
        <v>43148.500520833302</v>
      </c>
      <c r="J492" s="10">
        <v>43148.542187500003</v>
      </c>
      <c r="L492" s="12" t="s">
        <v>22</v>
      </c>
    </row>
    <row r="493" spans="1:12">
      <c r="A493" s="1" t="s">
        <v>1495</v>
      </c>
      <c r="B493" s="2" t="s">
        <v>1496</v>
      </c>
      <c r="C493" s="3">
        <v>43150.542372685202</v>
      </c>
      <c r="D493" s="4" t="s">
        <v>17</v>
      </c>
      <c r="E493" s="5" t="s">
        <v>18</v>
      </c>
      <c r="F493" s="6" t="s">
        <v>1497</v>
      </c>
      <c r="G493" s="7" t="s">
        <v>20</v>
      </c>
      <c r="H493" s="8" t="s">
        <v>21</v>
      </c>
      <c r="I493" s="9">
        <v>43150.500706018502</v>
      </c>
      <c r="J493" s="10">
        <v>43150.542372685202</v>
      </c>
      <c r="L493" s="12" t="s">
        <v>22</v>
      </c>
    </row>
    <row r="494" spans="1:12">
      <c r="A494" s="1" t="s">
        <v>1498</v>
      </c>
      <c r="B494" s="2" t="s">
        <v>1499</v>
      </c>
      <c r="C494" s="3">
        <v>43178.663148148102</v>
      </c>
      <c r="D494" s="4" t="s">
        <v>17</v>
      </c>
      <c r="E494" s="5" t="s">
        <v>18</v>
      </c>
      <c r="F494" s="6" t="s">
        <v>1500</v>
      </c>
      <c r="G494" s="7" t="s">
        <v>20</v>
      </c>
      <c r="H494" s="8" t="s">
        <v>21</v>
      </c>
      <c r="I494" s="9">
        <v>43178.621469907397</v>
      </c>
      <c r="J494" s="10">
        <v>43178.663148148102</v>
      </c>
      <c r="L494" s="12" t="s">
        <v>22</v>
      </c>
    </row>
    <row r="495" spans="1:12">
      <c r="A495" s="1" t="s">
        <v>1501</v>
      </c>
      <c r="B495" s="2" t="s">
        <v>1502</v>
      </c>
      <c r="C495" s="3">
        <v>43186.542395833298</v>
      </c>
      <c r="D495" s="4" t="s">
        <v>17</v>
      </c>
      <c r="E495" s="5" t="s">
        <v>18</v>
      </c>
      <c r="F495" s="6" t="s">
        <v>1503</v>
      </c>
      <c r="G495" s="7" t="s">
        <v>20</v>
      </c>
      <c r="H495" s="8" t="s">
        <v>21</v>
      </c>
      <c r="I495" s="9">
        <v>43186.459062499998</v>
      </c>
      <c r="J495" s="10">
        <v>43186.542395833298</v>
      </c>
      <c r="L495" s="12" t="s">
        <v>22</v>
      </c>
    </row>
    <row r="496" spans="1:12">
      <c r="A496" s="1" t="s">
        <v>1504</v>
      </c>
      <c r="B496" s="2" t="s">
        <v>1505</v>
      </c>
      <c r="C496" s="3">
        <v>43186.543101851901</v>
      </c>
      <c r="D496" s="4" t="s">
        <v>17</v>
      </c>
      <c r="E496" s="5" t="s">
        <v>18</v>
      </c>
      <c r="F496" s="6" t="s">
        <v>1506</v>
      </c>
      <c r="G496" s="7" t="s">
        <v>20</v>
      </c>
      <c r="H496" s="8" t="s">
        <v>21</v>
      </c>
      <c r="I496" s="9">
        <v>43186.459756944401</v>
      </c>
      <c r="J496" s="10">
        <v>43186.543101851901</v>
      </c>
      <c r="L496" s="12" t="s">
        <v>22</v>
      </c>
    </row>
    <row r="497" spans="1:12">
      <c r="A497" s="1" t="s">
        <v>1507</v>
      </c>
      <c r="B497" s="2" t="s">
        <v>1508</v>
      </c>
      <c r="C497" s="3">
        <v>43186.543726851902</v>
      </c>
      <c r="D497" s="4" t="s">
        <v>17</v>
      </c>
      <c r="E497" s="5" t="s">
        <v>18</v>
      </c>
      <c r="F497" s="6" t="s">
        <v>1509</v>
      </c>
      <c r="G497" s="7" t="s">
        <v>20</v>
      </c>
      <c r="H497" s="8" t="s">
        <v>21</v>
      </c>
      <c r="I497" s="9">
        <v>43186.4603935185</v>
      </c>
      <c r="J497" s="10">
        <v>43186.543726851902</v>
      </c>
      <c r="L497" s="12" t="s">
        <v>22</v>
      </c>
    </row>
    <row r="498" spans="1:12">
      <c r="A498" s="1" t="s">
        <v>1510</v>
      </c>
      <c r="B498" s="2" t="s">
        <v>1511</v>
      </c>
      <c r="C498" s="3">
        <v>43186.544351851902</v>
      </c>
      <c r="D498" s="4" t="s">
        <v>17</v>
      </c>
      <c r="E498" s="5" t="s">
        <v>18</v>
      </c>
      <c r="F498" s="6" t="s">
        <v>1512</v>
      </c>
      <c r="G498" s="7" t="s">
        <v>20</v>
      </c>
      <c r="H498" s="8" t="s">
        <v>21</v>
      </c>
      <c r="I498" s="9">
        <v>43186.461018518501</v>
      </c>
      <c r="J498" s="10">
        <v>43186.544351851902</v>
      </c>
      <c r="L498" s="12" t="s">
        <v>22</v>
      </c>
    </row>
    <row r="499" spans="1:12">
      <c r="A499" s="1" t="s">
        <v>1513</v>
      </c>
      <c r="B499" s="2" t="s">
        <v>1514</v>
      </c>
      <c r="C499" s="3">
        <v>43203.542175925897</v>
      </c>
      <c r="D499" s="4" t="s">
        <v>17</v>
      </c>
      <c r="E499" s="5" t="s">
        <v>18</v>
      </c>
      <c r="F499" s="6" t="s">
        <v>1515</v>
      </c>
      <c r="G499" s="7" t="s">
        <v>20</v>
      </c>
      <c r="H499" s="8" t="s">
        <v>21</v>
      </c>
      <c r="I499" s="9">
        <v>43203.458842592598</v>
      </c>
      <c r="J499" s="10">
        <v>43203.542175925897</v>
      </c>
      <c r="L499" s="12" t="s">
        <v>22</v>
      </c>
    </row>
    <row r="500" spans="1:12">
      <c r="A500" s="1" t="s">
        <v>1516</v>
      </c>
      <c r="B500" s="2" t="s">
        <v>1517</v>
      </c>
      <c r="C500" s="3">
        <v>43252.542094907403</v>
      </c>
      <c r="D500" s="4" t="s">
        <v>17</v>
      </c>
      <c r="E500" s="5" t="s">
        <v>18</v>
      </c>
      <c r="F500" s="6" t="s">
        <v>1518</v>
      </c>
      <c r="G500" s="7" t="s">
        <v>20</v>
      </c>
      <c r="H500" s="8" t="s">
        <v>21</v>
      </c>
      <c r="I500" s="9">
        <v>43252.458761574097</v>
      </c>
      <c r="J500" s="10">
        <v>43252.542094907403</v>
      </c>
      <c r="L500" s="12" t="s">
        <v>22</v>
      </c>
    </row>
    <row r="501" spans="1:12">
      <c r="A501" s="1" t="s">
        <v>1519</v>
      </c>
      <c r="B501" s="2" t="s">
        <v>1520</v>
      </c>
      <c r="C501" s="3">
        <v>43256.542106481502</v>
      </c>
      <c r="D501" s="4" t="s">
        <v>17</v>
      </c>
      <c r="E501" s="5" t="s">
        <v>18</v>
      </c>
      <c r="F501" s="6" t="s">
        <v>1521</v>
      </c>
      <c r="G501" s="7" t="s">
        <v>20</v>
      </c>
      <c r="H501" s="8" t="s">
        <v>21</v>
      </c>
      <c r="I501" s="9">
        <v>43256.458773148202</v>
      </c>
      <c r="J501" s="10">
        <v>43256.542106481502</v>
      </c>
      <c r="L501" s="12" t="s">
        <v>22</v>
      </c>
    </row>
    <row r="502" spans="1:12">
      <c r="A502" s="1" t="s">
        <v>1522</v>
      </c>
      <c r="B502" s="2" t="s">
        <v>1523</v>
      </c>
      <c r="C502" s="3">
        <v>43280.530868055597</v>
      </c>
      <c r="D502" s="4" t="s">
        <v>17</v>
      </c>
      <c r="E502" s="5" t="s">
        <v>18</v>
      </c>
      <c r="F502" s="6" t="s">
        <v>1524</v>
      </c>
      <c r="G502" s="7" t="s">
        <v>20</v>
      </c>
      <c r="H502" s="8" t="s">
        <v>21</v>
      </c>
      <c r="I502" s="9">
        <v>43280.447534722203</v>
      </c>
      <c r="J502" s="10">
        <v>43280.530868055597</v>
      </c>
      <c r="L502" s="12" t="s">
        <v>22</v>
      </c>
    </row>
    <row r="503" spans="1:12">
      <c r="A503" s="1" t="s">
        <v>1525</v>
      </c>
      <c r="B503" s="2" t="s">
        <v>1526</v>
      </c>
      <c r="C503" s="3">
        <v>43286.542106481502</v>
      </c>
      <c r="D503" s="4" t="s">
        <v>17</v>
      </c>
      <c r="E503" s="5" t="s">
        <v>18</v>
      </c>
      <c r="F503" s="6" t="s">
        <v>1527</v>
      </c>
      <c r="G503" s="7" t="s">
        <v>20</v>
      </c>
      <c r="H503" s="8" t="s">
        <v>21</v>
      </c>
      <c r="I503" s="9">
        <v>43286.458761574097</v>
      </c>
      <c r="J503" s="10">
        <v>43286.542106481502</v>
      </c>
      <c r="L503" s="12" t="s">
        <v>22</v>
      </c>
    </row>
    <row r="504" spans="1:12">
      <c r="A504" s="1" t="s">
        <v>1528</v>
      </c>
      <c r="B504" s="2" t="s">
        <v>1529</v>
      </c>
      <c r="C504" s="3">
        <v>43298.542152777802</v>
      </c>
      <c r="D504" s="4" t="s">
        <v>17</v>
      </c>
      <c r="E504" s="5" t="s">
        <v>18</v>
      </c>
      <c r="F504" s="6" t="s">
        <v>1530</v>
      </c>
      <c r="G504" s="7" t="s">
        <v>20</v>
      </c>
      <c r="H504" s="8" t="s">
        <v>21</v>
      </c>
      <c r="I504" s="9">
        <v>43298.458807870396</v>
      </c>
      <c r="J504" s="10">
        <v>43298.542152777802</v>
      </c>
      <c r="L504" s="12" t="s">
        <v>22</v>
      </c>
    </row>
    <row r="505" spans="1:12">
      <c r="A505" s="1" t="s">
        <v>1531</v>
      </c>
      <c r="B505" s="2" t="s">
        <v>1532</v>
      </c>
      <c r="C505" s="3">
        <v>43325.422048611101</v>
      </c>
      <c r="D505" s="4" t="s">
        <v>17</v>
      </c>
      <c r="E505" s="5" t="s">
        <v>18</v>
      </c>
      <c r="F505" s="6" t="s">
        <v>1533</v>
      </c>
      <c r="G505" s="7" t="s">
        <v>20</v>
      </c>
      <c r="H505" s="8" t="s">
        <v>21</v>
      </c>
      <c r="I505" s="9">
        <v>43325.338715277801</v>
      </c>
      <c r="J505" s="10">
        <v>43325.422048611101</v>
      </c>
      <c r="L505" s="12" t="s">
        <v>22</v>
      </c>
    </row>
    <row r="506" spans="1:12">
      <c r="A506" s="1" t="s">
        <v>1534</v>
      </c>
      <c r="B506" s="2" t="s">
        <v>1535</v>
      </c>
      <c r="C506" s="3">
        <v>43362.542129629597</v>
      </c>
      <c r="D506" s="4" t="s">
        <v>17</v>
      </c>
      <c r="E506" s="5" t="s">
        <v>18</v>
      </c>
      <c r="F506" s="6" t="s">
        <v>1536</v>
      </c>
      <c r="G506" s="7" t="s">
        <v>20</v>
      </c>
      <c r="H506" s="8" t="s">
        <v>21</v>
      </c>
      <c r="I506" s="9">
        <v>43362.458784722199</v>
      </c>
      <c r="J506" s="10">
        <v>43362.542129629597</v>
      </c>
      <c r="L506" s="12" t="s">
        <v>22</v>
      </c>
    </row>
    <row r="507" spans="1:12">
      <c r="A507" s="1" t="s">
        <v>1537</v>
      </c>
      <c r="B507" s="2" t="s">
        <v>1538</v>
      </c>
      <c r="C507" s="3">
        <v>43375.659837963001</v>
      </c>
      <c r="D507" s="4" t="s">
        <v>17</v>
      </c>
      <c r="E507" s="5" t="s">
        <v>18</v>
      </c>
      <c r="F507" s="6" t="s">
        <v>1539</v>
      </c>
      <c r="G507" s="7" t="s">
        <v>20</v>
      </c>
      <c r="H507" s="8" t="s">
        <v>21</v>
      </c>
      <c r="I507" s="9">
        <v>43375.659722222197</v>
      </c>
      <c r="J507" s="10">
        <v>43375.659837963001</v>
      </c>
      <c r="L507" s="12" t="s">
        <v>22</v>
      </c>
    </row>
    <row r="508" spans="1:12">
      <c r="A508" s="1" t="s">
        <v>1540</v>
      </c>
      <c r="B508" s="2" t="s">
        <v>1541</v>
      </c>
      <c r="C508" s="3">
        <v>43407.542129629597</v>
      </c>
      <c r="D508" s="4" t="s">
        <v>17</v>
      </c>
      <c r="E508" s="5" t="s">
        <v>18</v>
      </c>
      <c r="F508" s="6" t="s">
        <v>1542</v>
      </c>
      <c r="G508" s="7" t="s">
        <v>20</v>
      </c>
      <c r="H508" s="8" t="s">
        <v>21</v>
      </c>
      <c r="I508" s="9">
        <v>43407.500462962998</v>
      </c>
      <c r="J508" s="10">
        <v>43407.542129629597</v>
      </c>
      <c r="L508" s="12" t="s">
        <v>22</v>
      </c>
    </row>
    <row r="509" spans="1:12">
      <c r="A509" s="1" t="s">
        <v>1543</v>
      </c>
      <c r="B509" s="2" t="s">
        <v>1544</v>
      </c>
      <c r="C509" s="3">
        <v>43407.542581018497</v>
      </c>
      <c r="D509" s="4" t="s">
        <v>17</v>
      </c>
      <c r="E509" s="5" t="s">
        <v>18</v>
      </c>
      <c r="F509" s="6" t="s">
        <v>1545</v>
      </c>
      <c r="G509" s="7" t="s">
        <v>20</v>
      </c>
      <c r="H509" s="8" t="s">
        <v>21</v>
      </c>
      <c r="I509" s="9">
        <v>43407.500914351898</v>
      </c>
      <c r="J509" s="10">
        <v>43407.542581018497</v>
      </c>
      <c r="L509" s="12" t="s">
        <v>22</v>
      </c>
    </row>
    <row r="510" spans="1:12">
      <c r="A510" s="1" t="s">
        <v>1546</v>
      </c>
      <c r="B510" s="2" t="s">
        <v>1547</v>
      </c>
      <c r="C510" s="3">
        <v>43430.542048611103</v>
      </c>
      <c r="D510" s="4" t="s">
        <v>17</v>
      </c>
      <c r="E510" s="5" t="s">
        <v>18</v>
      </c>
      <c r="F510" s="6" t="s">
        <v>1548</v>
      </c>
      <c r="G510" s="7" t="s">
        <v>20</v>
      </c>
      <c r="H510" s="8" t="s">
        <v>21</v>
      </c>
      <c r="I510" s="9">
        <v>43430.500370370399</v>
      </c>
      <c r="J510" s="10">
        <v>43430.542048611103</v>
      </c>
      <c r="L510" s="12" t="s">
        <v>22</v>
      </c>
    </row>
    <row r="511" spans="1:12">
      <c r="A511" s="1" t="s">
        <v>1549</v>
      </c>
      <c r="B511" s="2" t="s">
        <v>1550</v>
      </c>
      <c r="C511" s="3">
        <v>43445.542013888902</v>
      </c>
      <c r="D511" s="4" t="s">
        <v>17</v>
      </c>
      <c r="E511" s="5" t="s">
        <v>18</v>
      </c>
      <c r="F511" s="6" t="s">
        <v>1551</v>
      </c>
      <c r="G511" s="7" t="s">
        <v>20</v>
      </c>
      <c r="H511" s="8" t="s">
        <v>21</v>
      </c>
      <c r="I511" s="9">
        <v>43445.500347222202</v>
      </c>
      <c r="J511" s="10">
        <v>43445.542013888902</v>
      </c>
      <c r="L511" s="12" t="s">
        <v>22</v>
      </c>
    </row>
    <row r="512" spans="1:12">
      <c r="A512" s="1" t="s">
        <v>1552</v>
      </c>
      <c r="B512" s="2" t="s">
        <v>1553</v>
      </c>
      <c r="C512" s="3">
        <v>43081.542199074102</v>
      </c>
      <c r="D512" s="4" t="s">
        <v>17</v>
      </c>
      <c r="E512" s="5" t="s">
        <v>18</v>
      </c>
      <c r="F512" s="6" t="s">
        <v>1554</v>
      </c>
      <c r="G512" s="7" t="s">
        <v>20</v>
      </c>
      <c r="H512" s="8" t="s">
        <v>21</v>
      </c>
      <c r="I512" s="9">
        <v>43081.5005439815</v>
      </c>
      <c r="J512" s="10">
        <v>43081.542199074102</v>
      </c>
      <c r="L512" s="12" t="s">
        <v>22</v>
      </c>
    </row>
    <row r="513" spans="1:12">
      <c r="A513" s="1" t="s">
        <v>1555</v>
      </c>
      <c r="B513" s="2" t="s">
        <v>1556</v>
      </c>
      <c r="C513" s="3">
        <v>43089.542326388902</v>
      </c>
      <c r="D513" s="4" t="s">
        <v>17</v>
      </c>
      <c r="E513" s="5" t="s">
        <v>18</v>
      </c>
      <c r="F513" s="6" t="s">
        <v>1557</v>
      </c>
      <c r="G513" s="7" t="s">
        <v>20</v>
      </c>
      <c r="H513" s="8" t="s">
        <v>21</v>
      </c>
      <c r="I513" s="9">
        <v>43089.500659722202</v>
      </c>
      <c r="J513" s="10">
        <v>43089.542326388902</v>
      </c>
      <c r="L513" s="12" t="s">
        <v>22</v>
      </c>
    </row>
    <row r="514" spans="1:12">
      <c r="A514" s="1" t="s">
        <v>1558</v>
      </c>
      <c r="B514" s="2" t="s">
        <v>1559</v>
      </c>
      <c r="C514" s="3">
        <v>43102.783819444398</v>
      </c>
      <c r="D514" s="4" t="s">
        <v>17</v>
      </c>
      <c r="E514" s="5" t="s">
        <v>18</v>
      </c>
      <c r="F514" s="6" t="s">
        <v>1560</v>
      </c>
      <c r="G514" s="7" t="s">
        <v>20</v>
      </c>
      <c r="H514" s="8" t="s">
        <v>21</v>
      </c>
      <c r="I514" s="9">
        <v>43102.742152777799</v>
      </c>
      <c r="J514" s="10">
        <v>43102.783819444398</v>
      </c>
      <c r="L514" s="12" t="s">
        <v>22</v>
      </c>
    </row>
    <row r="515" spans="1:12">
      <c r="A515" s="1" t="s">
        <v>1561</v>
      </c>
      <c r="B515" s="2" t="s">
        <v>1562</v>
      </c>
      <c r="C515" s="3">
        <v>43102.784398148098</v>
      </c>
      <c r="D515" s="4" t="s">
        <v>17</v>
      </c>
      <c r="E515" s="5" t="s">
        <v>18</v>
      </c>
      <c r="F515" s="6" t="s">
        <v>1563</v>
      </c>
      <c r="G515" s="7" t="s">
        <v>20</v>
      </c>
      <c r="H515" s="8" t="s">
        <v>21</v>
      </c>
      <c r="I515" s="9">
        <v>43102.7427314815</v>
      </c>
      <c r="J515" s="10">
        <v>43102.784398148098</v>
      </c>
      <c r="L515" s="12" t="s">
        <v>22</v>
      </c>
    </row>
    <row r="516" spans="1:12">
      <c r="A516" s="1" t="s">
        <v>1564</v>
      </c>
      <c r="B516" s="2" t="s">
        <v>1565</v>
      </c>
      <c r="C516" s="3">
        <v>43102.785011574102</v>
      </c>
      <c r="D516" s="4" t="s">
        <v>17</v>
      </c>
      <c r="E516" s="5" t="s">
        <v>18</v>
      </c>
      <c r="F516" s="6" t="s">
        <v>1566</v>
      </c>
      <c r="G516" s="7" t="s">
        <v>20</v>
      </c>
      <c r="H516" s="8" t="s">
        <v>21</v>
      </c>
      <c r="I516" s="9">
        <v>43102.743344907401</v>
      </c>
      <c r="J516" s="10">
        <v>43102.785011574102</v>
      </c>
      <c r="L516" s="12" t="s">
        <v>22</v>
      </c>
    </row>
    <row r="517" spans="1:12">
      <c r="A517" s="1" t="s">
        <v>1567</v>
      </c>
      <c r="B517" s="2" t="s">
        <v>1568</v>
      </c>
      <c r="C517" s="3">
        <v>43102.785648148201</v>
      </c>
      <c r="D517" s="4" t="s">
        <v>17</v>
      </c>
      <c r="E517" s="5" t="s">
        <v>18</v>
      </c>
      <c r="F517" s="6" t="s">
        <v>1569</v>
      </c>
      <c r="G517" s="7" t="s">
        <v>20</v>
      </c>
      <c r="H517" s="8" t="s">
        <v>21</v>
      </c>
      <c r="I517" s="9">
        <v>43102.743981481501</v>
      </c>
      <c r="J517" s="10">
        <v>43102.785648148201</v>
      </c>
      <c r="L517" s="12" t="s">
        <v>22</v>
      </c>
    </row>
    <row r="518" spans="1:12">
      <c r="A518" s="1" t="s">
        <v>1570</v>
      </c>
      <c r="B518" s="2" t="s">
        <v>1571</v>
      </c>
      <c r="C518" s="3">
        <v>43102.786296296297</v>
      </c>
      <c r="D518" s="4" t="s">
        <v>17</v>
      </c>
      <c r="E518" s="5" t="s">
        <v>18</v>
      </c>
      <c r="F518" s="6" t="s">
        <v>1572</v>
      </c>
      <c r="G518" s="7" t="s">
        <v>20</v>
      </c>
      <c r="H518" s="8" t="s">
        <v>21</v>
      </c>
      <c r="I518" s="9">
        <v>43102.744629629597</v>
      </c>
      <c r="J518" s="10">
        <v>43102.786296296297</v>
      </c>
      <c r="L518" s="12" t="s">
        <v>22</v>
      </c>
    </row>
    <row r="519" spans="1:12">
      <c r="A519" s="1" t="s">
        <v>1573</v>
      </c>
      <c r="B519" s="2" t="s">
        <v>1574</v>
      </c>
      <c r="C519" s="3">
        <v>43102.786967592598</v>
      </c>
      <c r="D519" s="4" t="s">
        <v>17</v>
      </c>
      <c r="E519" s="5" t="s">
        <v>18</v>
      </c>
      <c r="F519" s="6" t="s">
        <v>1575</v>
      </c>
      <c r="G519" s="7" t="s">
        <v>20</v>
      </c>
      <c r="H519" s="8" t="s">
        <v>21</v>
      </c>
      <c r="I519" s="9">
        <v>43102.745300925897</v>
      </c>
      <c r="J519" s="10">
        <v>43102.786967592598</v>
      </c>
      <c r="L519" s="12" t="s">
        <v>22</v>
      </c>
    </row>
    <row r="520" spans="1:12">
      <c r="A520" s="1" t="s">
        <v>1576</v>
      </c>
      <c r="B520" s="2" t="s">
        <v>1577</v>
      </c>
      <c r="C520" s="3">
        <v>43102.787592592598</v>
      </c>
      <c r="D520" s="4" t="s">
        <v>17</v>
      </c>
      <c r="E520" s="5" t="s">
        <v>18</v>
      </c>
      <c r="F520" s="6" t="s">
        <v>1578</v>
      </c>
      <c r="G520" s="7" t="s">
        <v>20</v>
      </c>
      <c r="H520" s="8" t="s">
        <v>21</v>
      </c>
      <c r="I520" s="9">
        <v>43102.745925925898</v>
      </c>
      <c r="J520" s="10">
        <v>43102.787592592598</v>
      </c>
      <c r="L520" s="12" t="s">
        <v>22</v>
      </c>
    </row>
    <row r="521" spans="1:12">
      <c r="A521" s="1" t="s">
        <v>1579</v>
      </c>
      <c r="B521" s="2" t="s">
        <v>1580</v>
      </c>
      <c r="C521" s="3">
        <v>43102.7882523148</v>
      </c>
      <c r="D521" s="4" t="s">
        <v>17</v>
      </c>
      <c r="E521" s="5" t="s">
        <v>18</v>
      </c>
      <c r="F521" s="6" t="s">
        <v>1581</v>
      </c>
      <c r="G521" s="7" t="s">
        <v>20</v>
      </c>
      <c r="H521" s="8" t="s">
        <v>21</v>
      </c>
      <c r="I521" s="9">
        <v>43102.746585648201</v>
      </c>
      <c r="J521" s="10">
        <v>43102.7882523148</v>
      </c>
      <c r="L521" s="12" t="s">
        <v>22</v>
      </c>
    </row>
    <row r="522" spans="1:12">
      <c r="A522" s="1" t="s">
        <v>1582</v>
      </c>
      <c r="B522" s="2" t="s">
        <v>1583</v>
      </c>
      <c r="C522" s="3">
        <v>43102.789004629602</v>
      </c>
      <c r="D522" s="4" t="s">
        <v>17</v>
      </c>
      <c r="E522" s="5" t="s">
        <v>18</v>
      </c>
      <c r="F522" s="6" t="s">
        <v>1584</v>
      </c>
      <c r="G522" s="7" t="s">
        <v>20</v>
      </c>
      <c r="H522" s="8" t="s">
        <v>21</v>
      </c>
      <c r="I522" s="9">
        <v>43102.747337963003</v>
      </c>
      <c r="J522" s="10">
        <v>43102.789004629602</v>
      </c>
      <c r="L522" s="12" t="s">
        <v>22</v>
      </c>
    </row>
    <row r="523" spans="1:12">
      <c r="A523" s="1" t="s">
        <v>1585</v>
      </c>
      <c r="B523" s="2" t="s">
        <v>1586</v>
      </c>
      <c r="C523" s="3">
        <v>43102.789687500001</v>
      </c>
      <c r="D523" s="4" t="s">
        <v>17</v>
      </c>
      <c r="E523" s="5" t="s">
        <v>18</v>
      </c>
      <c r="F523" s="6" t="s">
        <v>1587</v>
      </c>
      <c r="G523" s="7" t="s">
        <v>20</v>
      </c>
      <c r="H523" s="8" t="s">
        <v>21</v>
      </c>
      <c r="I523" s="9">
        <v>43102.7480208333</v>
      </c>
      <c r="J523" s="10">
        <v>43102.789687500001</v>
      </c>
      <c r="L523" s="12" t="s">
        <v>22</v>
      </c>
    </row>
    <row r="524" spans="1:12">
      <c r="A524" s="1" t="s">
        <v>1588</v>
      </c>
      <c r="B524" s="2" t="s">
        <v>1589</v>
      </c>
      <c r="C524" s="3">
        <v>43102.7903703704</v>
      </c>
      <c r="D524" s="4" t="s">
        <v>17</v>
      </c>
      <c r="E524" s="5" t="s">
        <v>18</v>
      </c>
      <c r="F524" s="6" t="s">
        <v>1590</v>
      </c>
      <c r="G524" s="7" t="s">
        <v>20</v>
      </c>
      <c r="H524" s="8" t="s">
        <v>21</v>
      </c>
      <c r="I524" s="9">
        <v>43102.748703703699</v>
      </c>
      <c r="J524" s="10">
        <v>43102.7903703704</v>
      </c>
      <c r="L524" s="12" t="s">
        <v>22</v>
      </c>
    </row>
    <row r="525" spans="1:12">
      <c r="A525" s="1" t="s">
        <v>1591</v>
      </c>
      <c r="B525" s="2" t="s">
        <v>1592</v>
      </c>
      <c r="C525" s="3">
        <v>43102.791111111103</v>
      </c>
      <c r="D525" s="4" t="s">
        <v>17</v>
      </c>
      <c r="E525" s="5" t="s">
        <v>18</v>
      </c>
      <c r="F525" s="6" t="s">
        <v>1593</v>
      </c>
      <c r="G525" s="7" t="s">
        <v>20</v>
      </c>
      <c r="H525" s="8" t="s">
        <v>21</v>
      </c>
      <c r="I525" s="9">
        <v>43102.749444444402</v>
      </c>
      <c r="J525" s="10">
        <v>43102.791111111103</v>
      </c>
      <c r="L525" s="12" t="s">
        <v>22</v>
      </c>
    </row>
    <row r="526" spans="1:12">
      <c r="A526" s="1" t="s">
        <v>1594</v>
      </c>
      <c r="B526" s="2" t="s">
        <v>1595</v>
      </c>
      <c r="C526" s="3">
        <v>43102.791747685202</v>
      </c>
      <c r="D526" s="4" t="s">
        <v>17</v>
      </c>
      <c r="E526" s="5" t="s">
        <v>18</v>
      </c>
      <c r="F526" s="6" t="s">
        <v>1596</v>
      </c>
      <c r="G526" s="7" t="s">
        <v>20</v>
      </c>
      <c r="H526" s="8" t="s">
        <v>21</v>
      </c>
      <c r="I526" s="9">
        <v>43102.750081018501</v>
      </c>
      <c r="J526" s="10">
        <v>43102.791747685202</v>
      </c>
      <c r="L526" s="12" t="s">
        <v>22</v>
      </c>
    </row>
    <row r="527" spans="1:12">
      <c r="A527" s="1" t="s">
        <v>1597</v>
      </c>
      <c r="B527" s="2" t="s">
        <v>1598</v>
      </c>
      <c r="C527" s="3">
        <v>43102.792430555601</v>
      </c>
      <c r="D527" s="4" t="s">
        <v>17</v>
      </c>
      <c r="E527" s="5" t="s">
        <v>18</v>
      </c>
      <c r="F527" s="6" t="s">
        <v>1599</v>
      </c>
      <c r="G527" s="7" t="s">
        <v>20</v>
      </c>
      <c r="H527" s="8" t="s">
        <v>21</v>
      </c>
      <c r="I527" s="9">
        <v>43102.7507638889</v>
      </c>
      <c r="J527" s="10">
        <v>43102.792430555601</v>
      </c>
      <c r="L527" s="12" t="s">
        <v>22</v>
      </c>
    </row>
    <row r="528" spans="1:12">
      <c r="A528" s="1" t="s">
        <v>1600</v>
      </c>
      <c r="B528" s="2" t="s">
        <v>1601</v>
      </c>
      <c r="C528" s="3">
        <v>43102.793078703697</v>
      </c>
      <c r="D528" s="4" t="s">
        <v>17</v>
      </c>
      <c r="E528" s="5" t="s">
        <v>18</v>
      </c>
      <c r="F528" s="6" t="s">
        <v>1602</v>
      </c>
      <c r="G528" s="7" t="s">
        <v>20</v>
      </c>
      <c r="H528" s="8" t="s">
        <v>21</v>
      </c>
      <c r="I528" s="9">
        <v>43102.751412037003</v>
      </c>
      <c r="J528" s="10">
        <v>43102.793078703697</v>
      </c>
      <c r="L528" s="12" t="s">
        <v>22</v>
      </c>
    </row>
    <row r="529" spans="1:12">
      <c r="A529" s="1" t="s">
        <v>1603</v>
      </c>
      <c r="B529" s="2" t="s">
        <v>1604</v>
      </c>
      <c r="C529" s="3">
        <v>43102.793692129599</v>
      </c>
      <c r="D529" s="4" t="s">
        <v>17</v>
      </c>
      <c r="E529" s="5" t="s">
        <v>18</v>
      </c>
      <c r="F529" s="6" t="s">
        <v>1605</v>
      </c>
      <c r="G529" s="7" t="s">
        <v>20</v>
      </c>
      <c r="H529" s="8" t="s">
        <v>21</v>
      </c>
      <c r="I529" s="9">
        <v>43102.752025463</v>
      </c>
      <c r="J529" s="10">
        <v>43102.793692129599</v>
      </c>
      <c r="L529" s="12" t="s">
        <v>22</v>
      </c>
    </row>
    <row r="530" spans="1:12">
      <c r="A530" s="1" t="s">
        <v>1606</v>
      </c>
      <c r="B530" s="2" t="s">
        <v>1607</v>
      </c>
      <c r="C530" s="3">
        <v>43102.794270833299</v>
      </c>
      <c r="D530" s="4" t="s">
        <v>17</v>
      </c>
      <c r="E530" s="5" t="s">
        <v>18</v>
      </c>
      <c r="F530" s="6" t="s">
        <v>1608</v>
      </c>
      <c r="G530" s="7" t="s">
        <v>20</v>
      </c>
      <c r="H530" s="8" t="s">
        <v>21</v>
      </c>
      <c r="I530" s="9">
        <v>43102.752615740697</v>
      </c>
      <c r="J530" s="10">
        <v>43102.794270833299</v>
      </c>
      <c r="L530" s="12" t="s">
        <v>22</v>
      </c>
    </row>
    <row r="531" spans="1:12">
      <c r="A531" s="1" t="s">
        <v>1609</v>
      </c>
      <c r="B531" s="2" t="s">
        <v>1610</v>
      </c>
      <c r="C531" s="3">
        <v>43102.794849537</v>
      </c>
      <c r="D531" s="4" t="s">
        <v>17</v>
      </c>
      <c r="E531" s="5" t="s">
        <v>18</v>
      </c>
      <c r="F531" s="6" t="s">
        <v>1611</v>
      </c>
      <c r="G531" s="7" t="s">
        <v>20</v>
      </c>
      <c r="H531" s="8" t="s">
        <v>21</v>
      </c>
      <c r="I531" s="9">
        <v>43102.753182870401</v>
      </c>
      <c r="J531" s="10">
        <v>43102.794849537</v>
      </c>
      <c r="L531" s="12" t="s">
        <v>22</v>
      </c>
    </row>
    <row r="532" spans="1:12">
      <c r="A532" s="1" t="s">
        <v>1612</v>
      </c>
      <c r="B532" s="2" t="s">
        <v>1613</v>
      </c>
      <c r="C532" s="3">
        <v>43102.795474537001</v>
      </c>
      <c r="D532" s="4" t="s">
        <v>17</v>
      </c>
      <c r="E532" s="5" t="s">
        <v>18</v>
      </c>
      <c r="F532" s="6" t="s">
        <v>1614</v>
      </c>
      <c r="G532" s="7" t="s">
        <v>20</v>
      </c>
      <c r="H532" s="8" t="s">
        <v>21</v>
      </c>
      <c r="I532" s="9">
        <v>43102.753807870402</v>
      </c>
      <c r="J532" s="10">
        <v>43102.795474537001</v>
      </c>
      <c r="L532" s="12" t="s">
        <v>22</v>
      </c>
    </row>
    <row r="533" spans="1:12">
      <c r="A533" s="1" t="s">
        <v>1615</v>
      </c>
      <c r="B533" s="2" t="s">
        <v>1616</v>
      </c>
      <c r="C533" s="3">
        <v>43102.796145833301</v>
      </c>
      <c r="D533" s="4" t="s">
        <v>17</v>
      </c>
      <c r="E533" s="5" t="s">
        <v>18</v>
      </c>
      <c r="F533" s="6" t="s">
        <v>1617</v>
      </c>
      <c r="G533" s="7" t="s">
        <v>20</v>
      </c>
      <c r="H533" s="8" t="s">
        <v>21</v>
      </c>
      <c r="I533" s="9">
        <v>43102.754479166702</v>
      </c>
      <c r="J533" s="10">
        <v>43102.796145833301</v>
      </c>
      <c r="L533" s="12" t="s">
        <v>22</v>
      </c>
    </row>
    <row r="534" spans="1:12">
      <c r="A534" s="1" t="s">
        <v>1618</v>
      </c>
      <c r="B534" s="2" t="s">
        <v>1619</v>
      </c>
      <c r="C534" s="3">
        <v>43102.796770833302</v>
      </c>
      <c r="D534" s="4" t="s">
        <v>17</v>
      </c>
      <c r="E534" s="5" t="s">
        <v>18</v>
      </c>
      <c r="F534" s="6" t="s">
        <v>1620</v>
      </c>
      <c r="G534" s="7" t="s">
        <v>20</v>
      </c>
      <c r="H534" s="8" t="s">
        <v>21</v>
      </c>
      <c r="I534" s="9">
        <v>43102.755104166703</v>
      </c>
      <c r="J534" s="10">
        <v>43102.796770833302</v>
      </c>
      <c r="L534" s="12" t="s">
        <v>22</v>
      </c>
    </row>
    <row r="535" spans="1:12">
      <c r="A535" s="1" t="s">
        <v>1621</v>
      </c>
      <c r="B535" s="2" t="s">
        <v>1622</v>
      </c>
      <c r="C535" s="3">
        <v>43102.797557870399</v>
      </c>
      <c r="D535" s="4" t="s">
        <v>17</v>
      </c>
      <c r="E535" s="5" t="s">
        <v>18</v>
      </c>
      <c r="F535" s="6" t="s">
        <v>1623</v>
      </c>
      <c r="G535" s="7" t="s">
        <v>20</v>
      </c>
      <c r="H535" s="8" t="s">
        <v>21</v>
      </c>
      <c r="I535" s="9">
        <v>43102.755891203698</v>
      </c>
      <c r="J535" s="10">
        <v>43102.797557870399</v>
      </c>
      <c r="L535" s="12" t="s">
        <v>22</v>
      </c>
    </row>
    <row r="536" spans="1:12">
      <c r="A536" s="1" t="s">
        <v>1624</v>
      </c>
      <c r="B536" s="2" t="s">
        <v>1625</v>
      </c>
      <c r="C536" s="3">
        <v>43102.798344907402</v>
      </c>
      <c r="D536" s="4" t="s">
        <v>17</v>
      </c>
      <c r="E536" s="5" t="s">
        <v>18</v>
      </c>
      <c r="F536" s="6" t="s">
        <v>1626</v>
      </c>
      <c r="G536" s="7" t="s">
        <v>20</v>
      </c>
      <c r="H536" s="8" t="s">
        <v>21</v>
      </c>
      <c r="I536" s="9">
        <v>43102.756678240701</v>
      </c>
      <c r="J536" s="10">
        <v>43102.798344907402</v>
      </c>
      <c r="L536" s="12" t="s">
        <v>22</v>
      </c>
    </row>
    <row r="537" spans="1:12">
      <c r="A537" s="1" t="s">
        <v>1627</v>
      </c>
      <c r="B537" s="2" t="s">
        <v>1628</v>
      </c>
      <c r="C537" s="3">
        <v>43102.799085648097</v>
      </c>
      <c r="D537" s="4" t="s">
        <v>17</v>
      </c>
      <c r="E537" s="5" t="s">
        <v>18</v>
      </c>
      <c r="F537" s="6" t="s">
        <v>1629</v>
      </c>
      <c r="G537" s="7" t="s">
        <v>20</v>
      </c>
      <c r="H537" s="8" t="s">
        <v>21</v>
      </c>
      <c r="I537" s="9">
        <v>43102.757418981499</v>
      </c>
      <c r="J537" s="10">
        <v>43102.799085648097</v>
      </c>
      <c r="L537" s="12" t="s">
        <v>22</v>
      </c>
    </row>
    <row r="538" spans="1:12">
      <c r="A538" s="1" t="s">
        <v>1630</v>
      </c>
      <c r="B538" s="2" t="s">
        <v>1631</v>
      </c>
      <c r="C538" s="3">
        <v>43102.800011574102</v>
      </c>
      <c r="D538" s="4" t="s">
        <v>17</v>
      </c>
      <c r="E538" s="5" t="s">
        <v>18</v>
      </c>
      <c r="F538" s="6" t="s">
        <v>1632</v>
      </c>
      <c r="G538" s="7" t="s">
        <v>20</v>
      </c>
      <c r="H538" s="8" t="s">
        <v>21</v>
      </c>
      <c r="I538" s="9">
        <v>43102.758344907401</v>
      </c>
      <c r="J538" s="10">
        <v>43102.800011574102</v>
      </c>
      <c r="L538" s="12" t="s">
        <v>22</v>
      </c>
    </row>
    <row r="539" spans="1:12">
      <c r="A539" s="1" t="s">
        <v>1633</v>
      </c>
      <c r="B539" s="2" t="s">
        <v>1634</v>
      </c>
      <c r="C539" s="3">
        <v>43102.800995370402</v>
      </c>
      <c r="D539" s="4" t="s">
        <v>17</v>
      </c>
      <c r="E539" s="5" t="s">
        <v>18</v>
      </c>
      <c r="F539" s="6" t="s">
        <v>1635</v>
      </c>
      <c r="G539" s="7" t="s">
        <v>20</v>
      </c>
      <c r="H539" s="8" t="s">
        <v>21</v>
      </c>
      <c r="I539" s="9">
        <v>43102.759328703702</v>
      </c>
      <c r="J539" s="10">
        <v>43102.800995370402</v>
      </c>
      <c r="L539" s="12" t="s">
        <v>22</v>
      </c>
    </row>
    <row r="540" spans="1:12">
      <c r="A540" s="1" t="s">
        <v>1636</v>
      </c>
      <c r="B540" s="2" t="s">
        <v>1637</v>
      </c>
      <c r="C540" s="3">
        <v>43102.801828703698</v>
      </c>
      <c r="D540" s="4" t="s">
        <v>17</v>
      </c>
      <c r="E540" s="5" t="s">
        <v>18</v>
      </c>
      <c r="F540" s="6" t="s">
        <v>1638</v>
      </c>
      <c r="G540" s="7" t="s">
        <v>20</v>
      </c>
      <c r="H540" s="8" t="s">
        <v>21</v>
      </c>
      <c r="I540" s="9">
        <v>43102.760162036997</v>
      </c>
      <c r="J540" s="10">
        <v>43102.801828703698</v>
      </c>
      <c r="L540" s="12" t="s">
        <v>22</v>
      </c>
    </row>
    <row r="541" spans="1:12">
      <c r="A541" s="1" t="s">
        <v>1639</v>
      </c>
      <c r="B541" s="2" t="s">
        <v>1640</v>
      </c>
      <c r="C541" s="3">
        <v>43102.8025694444</v>
      </c>
      <c r="D541" s="4" t="s">
        <v>17</v>
      </c>
      <c r="E541" s="5" t="s">
        <v>18</v>
      </c>
      <c r="F541" s="6" t="s">
        <v>1641</v>
      </c>
      <c r="G541" s="7" t="s">
        <v>20</v>
      </c>
      <c r="H541" s="8" t="s">
        <v>21</v>
      </c>
      <c r="I541" s="9">
        <v>43102.760902777802</v>
      </c>
      <c r="J541" s="10">
        <v>43102.8025694444</v>
      </c>
      <c r="L541" s="12" t="s">
        <v>22</v>
      </c>
    </row>
    <row r="542" spans="1:12">
      <c r="A542" s="1" t="s">
        <v>1642</v>
      </c>
      <c r="B542" s="2" t="s">
        <v>1643</v>
      </c>
      <c r="C542" s="3">
        <v>43102.803182870397</v>
      </c>
      <c r="D542" s="4" t="s">
        <v>17</v>
      </c>
      <c r="E542" s="5" t="s">
        <v>18</v>
      </c>
      <c r="F542" s="6" t="s">
        <v>1644</v>
      </c>
      <c r="G542" s="7" t="s">
        <v>20</v>
      </c>
      <c r="H542" s="8" t="s">
        <v>21</v>
      </c>
      <c r="I542" s="9">
        <v>43102.761516203696</v>
      </c>
      <c r="J542" s="10">
        <v>43102.803182870397</v>
      </c>
      <c r="L542" s="12" t="s">
        <v>22</v>
      </c>
    </row>
    <row r="543" spans="1:12">
      <c r="A543" s="1" t="s">
        <v>1645</v>
      </c>
      <c r="B543" s="2" t="s">
        <v>1646</v>
      </c>
      <c r="C543" s="3">
        <v>43102.803749999999</v>
      </c>
      <c r="D543" s="4" t="s">
        <v>17</v>
      </c>
      <c r="E543" s="5" t="s">
        <v>18</v>
      </c>
      <c r="F543" s="6" t="s">
        <v>1647</v>
      </c>
      <c r="G543" s="7" t="s">
        <v>20</v>
      </c>
      <c r="H543" s="8" t="s">
        <v>21</v>
      </c>
      <c r="I543" s="9">
        <v>43102.762083333299</v>
      </c>
      <c r="J543" s="10">
        <v>43102.803749999999</v>
      </c>
      <c r="L543" s="12" t="s">
        <v>22</v>
      </c>
    </row>
    <row r="544" spans="1:12">
      <c r="A544" s="1" t="s">
        <v>1648</v>
      </c>
      <c r="B544" s="2" t="s">
        <v>1649</v>
      </c>
      <c r="C544" s="3">
        <v>43102.804351851897</v>
      </c>
      <c r="D544" s="4" t="s">
        <v>17</v>
      </c>
      <c r="E544" s="5" t="s">
        <v>18</v>
      </c>
      <c r="F544" s="6" t="s">
        <v>1650</v>
      </c>
      <c r="G544" s="7" t="s">
        <v>20</v>
      </c>
      <c r="H544" s="8" t="s">
        <v>21</v>
      </c>
      <c r="I544" s="9">
        <v>43102.762685185196</v>
      </c>
      <c r="J544" s="10">
        <v>43102.804351851897</v>
      </c>
      <c r="L544" s="12" t="s">
        <v>22</v>
      </c>
    </row>
    <row r="545" spans="1:12">
      <c r="A545" s="1" t="s">
        <v>1651</v>
      </c>
      <c r="B545" s="2" t="s">
        <v>1652</v>
      </c>
      <c r="C545" s="3">
        <v>43102.805011574099</v>
      </c>
      <c r="D545" s="4" t="s">
        <v>17</v>
      </c>
      <c r="E545" s="5" t="s">
        <v>18</v>
      </c>
      <c r="F545" s="6" t="s">
        <v>1653</v>
      </c>
      <c r="G545" s="7" t="s">
        <v>20</v>
      </c>
      <c r="H545" s="8" t="s">
        <v>21</v>
      </c>
      <c r="I545" s="9">
        <v>43102.763344907398</v>
      </c>
      <c r="J545" s="10">
        <v>43102.805011574099</v>
      </c>
      <c r="L545" s="12" t="s">
        <v>22</v>
      </c>
    </row>
    <row r="546" spans="1:12">
      <c r="A546" s="1" t="s">
        <v>1654</v>
      </c>
      <c r="B546" s="2" t="s">
        <v>1655</v>
      </c>
      <c r="C546" s="3">
        <v>43102.805717592601</v>
      </c>
      <c r="D546" s="4" t="s">
        <v>17</v>
      </c>
      <c r="E546" s="5" t="s">
        <v>18</v>
      </c>
      <c r="F546" s="6" t="s">
        <v>1656</v>
      </c>
      <c r="G546" s="7" t="s">
        <v>20</v>
      </c>
      <c r="H546" s="8" t="s">
        <v>21</v>
      </c>
      <c r="I546" s="9">
        <v>43102.7640509259</v>
      </c>
      <c r="J546" s="10">
        <v>43102.805717592601</v>
      </c>
      <c r="L546" s="12" t="s">
        <v>22</v>
      </c>
    </row>
    <row r="547" spans="1:12">
      <c r="A547" s="1" t="s">
        <v>1657</v>
      </c>
      <c r="B547" s="2" t="s">
        <v>1658</v>
      </c>
      <c r="C547" s="3">
        <v>43102.806365740696</v>
      </c>
      <c r="D547" s="4" t="s">
        <v>17</v>
      </c>
      <c r="E547" s="5" t="s">
        <v>18</v>
      </c>
      <c r="F547" s="6" t="s">
        <v>1659</v>
      </c>
      <c r="G547" s="7" t="s">
        <v>20</v>
      </c>
      <c r="H547" s="8" t="s">
        <v>21</v>
      </c>
      <c r="I547" s="9">
        <v>43102.764699074098</v>
      </c>
      <c r="J547" s="10">
        <v>43102.806365740696</v>
      </c>
      <c r="L547" s="12" t="s">
        <v>22</v>
      </c>
    </row>
    <row r="548" spans="1:12">
      <c r="A548" s="1" t="s">
        <v>1660</v>
      </c>
      <c r="B548" s="2" t="s">
        <v>1661</v>
      </c>
      <c r="C548" s="3">
        <v>43102.806956018503</v>
      </c>
      <c r="D548" s="4" t="s">
        <v>17</v>
      </c>
      <c r="E548" s="5" t="s">
        <v>18</v>
      </c>
      <c r="F548" s="6" t="s">
        <v>1662</v>
      </c>
      <c r="G548" s="7" t="s">
        <v>20</v>
      </c>
      <c r="H548" s="8" t="s">
        <v>21</v>
      </c>
      <c r="I548" s="9">
        <v>43102.765289351897</v>
      </c>
      <c r="J548" s="10">
        <v>43102.806956018503</v>
      </c>
      <c r="L548" s="12" t="s">
        <v>22</v>
      </c>
    </row>
    <row r="549" spans="1:12">
      <c r="A549" s="1" t="s">
        <v>1663</v>
      </c>
      <c r="B549" s="2" t="s">
        <v>1664</v>
      </c>
      <c r="C549" s="3">
        <v>43102.807581018496</v>
      </c>
      <c r="D549" s="4" t="s">
        <v>17</v>
      </c>
      <c r="E549" s="5" t="s">
        <v>18</v>
      </c>
      <c r="F549" s="6" t="s">
        <v>1665</v>
      </c>
      <c r="G549" s="7" t="s">
        <v>20</v>
      </c>
      <c r="H549" s="8" t="s">
        <v>21</v>
      </c>
      <c r="I549" s="9">
        <v>43102.765914351898</v>
      </c>
      <c r="J549" s="10">
        <v>43102.807581018496</v>
      </c>
      <c r="L549" s="12" t="s">
        <v>22</v>
      </c>
    </row>
    <row r="550" spans="1:12">
      <c r="A550" s="1" t="s">
        <v>1666</v>
      </c>
      <c r="B550" s="2" t="s">
        <v>1667</v>
      </c>
      <c r="C550" s="3">
        <v>43102.808287036998</v>
      </c>
      <c r="D550" s="4" t="s">
        <v>17</v>
      </c>
      <c r="E550" s="5" t="s">
        <v>18</v>
      </c>
      <c r="F550" s="6" t="s">
        <v>1668</v>
      </c>
      <c r="G550" s="7" t="s">
        <v>20</v>
      </c>
      <c r="H550" s="8" t="s">
        <v>21</v>
      </c>
      <c r="I550" s="9">
        <v>43102.766620370399</v>
      </c>
      <c r="J550" s="10">
        <v>43102.808287036998</v>
      </c>
      <c r="L550" s="12" t="s">
        <v>22</v>
      </c>
    </row>
    <row r="551" spans="1:12">
      <c r="A551" s="1" t="s">
        <v>1669</v>
      </c>
      <c r="B551" s="2" t="s">
        <v>1670</v>
      </c>
      <c r="C551" s="3">
        <v>43102.809004629598</v>
      </c>
      <c r="D551" s="4" t="s">
        <v>17</v>
      </c>
      <c r="E551" s="5" t="s">
        <v>18</v>
      </c>
      <c r="F551" s="6" t="s">
        <v>1671</v>
      </c>
      <c r="G551" s="7" t="s">
        <v>20</v>
      </c>
      <c r="H551" s="8" t="s">
        <v>21</v>
      </c>
      <c r="I551" s="9">
        <v>43102.767337963</v>
      </c>
      <c r="J551" s="10">
        <v>43102.809004629598</v>
      </c>
      <c r="L551" s="12" t="s">
        <v>22</v>
      </c>
    </row>
    <row r="552" spans="1:12">
      <c r="A552" s="1" t="s">
        <v>1672</v>
      </c>
      <c r="B552" s="2" t="s">
        <v>1673</v>
      </c>
      <c r="C552" s="3">
        <v>43102.809618055602</v>
      </c>
      <c r="D552" s="4" t="s">
        <v>17</v>
      </c>
      <c r="E552" s="5" t="s">
        <v>18</v>
      </c>
      <c r="F552" s="6" t="s">
        <v>1674</v>
      </c>
      <c r="G552" s="7" t="s">
        <v>20</v>
      </c>
      <c r="H552" s="8" t="s">
        <v>21</v>
      </c>
      <c r="I552" s="9">
        <v>43102.767951388902</v>
      </c>
      <c r="J552" s="10">
        <v>43102.809618055602</v>
      </c>
      <c r="L552" s="12" t="s">
        <v>22</v>
      </c>
    </row>
    <row r="553" spans="1:12">
      <c r="A553" s="1" t="s">
        <v>1675</v>
      </c>
      <c r="B553" s="2" t="s">
        <v>1676</v>
      </c>
      <c r="C553" s="3">
        <v>43102.8102083333</v>
      </c>
      <c r="D553" s="4" t="s">
        <v>17</v>
      </c>
      <c r="E553" s="5" t="s">
        <v>18</v>
      </c>
      <c r="F553" s="6" t="s">
        <v>1677</v>
      </c>
      <c r="G553" s="7" t="s">
        <v>20</v>
      </c>
      <c r="H553" s="8" t="s">
        <v>21</v>
      </c>
      <c r="I553" s="9">
        <v>43102.768541666701</v>
      </c>
      <c r="J553" s="10">
        <v>43102.8102083333</v>
      </c>
      <c r="L553" s="12" t="s">
        <v>22</v>
      </c>
    </row>
    <row r="554" spans="1:12">
      <c r="A554" s="1" t="s">
        <v>1678</v>
      </c>
      <c r="B554" s="2" t="s">
        <v>1679</v>
      </c>
      <c r="C554" s="3">
        <v>43102.811006944401</v>
      </c>
      <c r="D554" s="4" t="s">
        <v>17</v>
      </c>
      <c r="E554" s="5" t="s">
        <v>18</v>
      </c>
      <c r="F554" s="6" t="s">
        <v>1680</v>
      </c>
      <c r="G554" s="7" t="s">
        <v>20</v>
      </c>
      <c r="H554" s="8" t="s">
        <v>21</v>
      </c>
      <c r="I554" s="9">
        <v>43102.769340277802</v>
      </c>
      <c r="J554" s="10">
        <v>43102.811006944401</v>
      </c>
      <c r="L554" s="12" t="s">
        <v>22</v>
      </c>
    </row>
    <row r="555" spans="1:12">
      <c r="A555" s="1" t="s">
        <v>1681</v>
      </c>
      <c r="B555" s="2" t="s">
        <v>1682</v>
      </c>
      <c r="C555" s="3">
        <v>43102.811967592599</v>
      </c>
      <c r="D555" s="4" t="s">
        <v>17</v>
      </c>
      <c r="E555" s="5" t="s">
        <v>18</v>
      </c>
      <c r="F555" s="6" t="s">
        <v>1683</v>
      </c>
      <c r="G555" s="7" t="s">
        <v>20</v>
      </c>
      <c r="H555" s="8" t="s">
        <v>21</v>
      </c>
      <c r="I555" s="9">
        <v>43102.770300925898</v>
      </c>
      <c r="J555" s="10">
        <v>43102.811967592599</v>
      </c>
      <c r="L555" s="12" t="s">
        <v>22</v>
      </c>
    </row>
    <row r="556" spans="1:12">
      <c r="A556" s="1" t="s">
        <v>1684</v>
      </c>
      <c r="B556" s="2" t="s">
        <v>1685</v>
      </c>
      <c r="C556" s="3">
        <v>43102.812939814801</v>
      </c>
      <c r="D556" s="4" t="s">
        <v>17</v>
      </c>
      <c r="E556" s="5" t="s">
        <v>18</v>
      </c>
      <c r="F556" s="6" t="s">
        <v>1686</v>
      </c>
      <c r="G556" s="7" t="s">
        <v>20</v>
      </c>
      <c r="H556" s="8" t="s">
        <v>21</v>
      </c>
      <c r="I556" s="9">
        <v>43102.771273148202</v>
      </c>
      <c r="J556" s="10">
        <v>43102.812939814801</v>
      </c>
      <c r="L556" s="12" t="s">
        <v>22</v>
      </c>
    </row>
    <row r="557" spans="1:12">
      <c r="A557" s="1" t="s">
        <v>1687</v>
      </c>
      <c r="B557" s="2" t="s">
        <v>1688</v>
      </c>
      <c r="C557" s="3">
        <v>43102.813888888901</v>
      </c>
      <c r="D557" s="4" t="s">
        <v>17</v>
      </c>
      <c r="E557" s="5" t="s">
        <v>18</v>
      </c>
      <c r="F557" s="6" t="s">
        <v>1689</v>
      </c>
      <c r="G557" s="7" t="s">
        <v>20</v>
      </c>
      <c r="H557" s="8" t="s">
        <v>21</v>
      </c>
      <c r="I557" s="9">
        <v>43102.7722222222</v>
      </c>
      <c r="J557" s="10">
        <v>43102.813888888901</v>
      </c>
      <c r="L557" s="12" t="s">
        <v>22</v>
      </c>
    </row>
    <row r="558" spans="1:12">
      <c r="A558" s="1" t="s">
        <v>1690</v>
      </c>
      <c r="B558" s="2" t="s">
        <v>1691</v>
      </c>
      <c r="C558" s="3">
        <v>43102.814525463</v>
      </c>
      <c r="D558" s="4" t="s">
        <v>17</v>
      </c>
      <c r="E558" s="5" t="s">
        <v>18</v>
      </c>
      <c r="F558" s="6" t="s">
        <v>1692</v>
      </c>
      <c r="G558" s="7" t="s">
        <v>20</v>
      </c>
      <c r="H558" s="8" t="s">
        <v>21</v>
      </c>
      <c r="I558" s="9">
        <v>43102.772858796299</v>
      </c>
      <c r="J558" s="10">
        <v>43102.814525463</v>
      </c>
      <c r="L558" s="12" t="s">
        <v>22</v>
      </c>
    </row>
    <row r="559" spans="1:12">
      <c r="A559" s="1" t="s">
        <v>1693</v>
      </c>
      <c r="B559" s="2" t="s">
        <v>1694</v>
      </c>
      <c r="C559" s="3">
        <v>43102.815138888902</v>
      </c>
      <c r="D559" s="4" t="s">
        <v>17</v>
      </c>
      <c r="E559" s="5" t="s">
        <v>18</v>
      </c>
      <c r="F559" s="6" t="s">
        <v>1695</v>
      </c>
      <c r="G559" s="7" t="s">
        <v>20</v>
      </c>
      <c r="H559" s="8" t="s">
        <v>21</v>
      </c>
      <c r="I559" s="9">
        <v>43102.773472222201</v>
      </c>
      <c r="J559" s="10">
        <v>43102.815138888902</v>
      </c>
      <c r="L559" s="12" t="s">
        <v>22</v>
      </c>
    </row>
    <row r="560" spans="1:12">
      <c r="A560" s="1" t="s">
        <v>1696</v>
      </c>
      <c r="B560" s="2" t="s">
        <v>1697</v>
      </c>
      <c r="C560" s="3">
        <v>43102.815844907404</v>
      </c>
      <c r="D560" s="4" t="s">
        <v>17</v>
      </c>
      <c r="E560" s="5" t="s">
        <v>18</v>
      </c>
      <c r="F560" s="6" t="s">
        <v>1698</v>
      </c>
      <c r="G560" s="7" t="s">
        <v>20</v>
      </c>
      <c r="H560" s="8" t="s">
        <v>21</v>
      </c>
      <c r="I560" s="9">
        <v>43102.774178240703</v>
      </c>
      <c r="J560" s="10">
        <v>43102.815844907404</v>
      </c>
      <c r="L560" s="12" t="s">
        <v>22</v>
      </c>
    </row>
    <row r="561" spans="1:12">
      <c r="A561" s="1" t="s">
        <v>1699</v>
      </c>
      <c r="B561" s="2" t="s">
        <v>1700</v>
      </c>
      <c r="C561" s="3">
        <v>43102.816550925898</v>
      </c>
      <c r="D561" s="4" t="s">
        <v>17</v>
      </c>
      <c r="E561" s="5" t="s">
        <v>18</v>
      </c>
      <c r="F561" s="6" t="s">
        <v>1701</v>
      </c>
      <c r="G561" s="7" t="s">
        <v>20</v>
      </c>
      <c r="H561" s="8" t="s">
        <v>21</v>
      </c>
      <c r="I561" s="9">
        <v>43102.774884259299</v>
      </c>
      <c r="J561" s="10">
        <v>43102.816550925898</v>
      </c>
      <c r="L561" s="12" t="s">
        <v>22</v>
      </c>
    </row>
    <row r="562" spans="1:12">
      <c r="A562" s="1" t="s">
        <v>1702</v>
      </c>
      <c r="B562" s="2" t="s">
        <v>1703</v>
      </c>
      <c r="C562" s="3">
        <v>43102.817164351902</v>
      </c>
      <c r="D562" s="4" t="s">
        <v>17</v>
      </c>
      <c r="E562" s="5" t="s">
        <v>18</v>
      </c>
      <c r="F562" s="6" t="s">
        <v>1704</v>
      </c>
      <c r="G562" s="7" t="s">
        <v>20</v>
      </c>
      <c r="H562" s="8" t="s">
        <v>21</v>
      </c>
      <c r="I562" s="9">
        <v>43102.775497685201</v>
      </c>
      <c r="J562" s="10">
        <v>43102.817164351902</v>
      </c>
      <c r="L562" s="12" t="s">
        <v>22</v>
      </c>
    </row>
    <row r="563" spans="1:12">
      <c r="A563" s="1" t="s">
        <v>1705</v>
      </c>
      <c r="B563" s="2" t="s">
        <v>1706</v>
      </c>
      <c r="C563" s="3">
        <v>43102.817766203698</v>
      </c>
      <c r="D563" s="4" t="s">
        <v>17</v>
      </c>
      <c r="E563" s="5" t="s">
        <v>18</v>
      </c>
      <c r="F563" s="6" t="s">
        <v>1707</v>
      </c>
      <c r="G563" s="7" t="s">
        <v>20</v>
      </c>
      <c r="H563" s="8" t="s">
        <v>21</v>
      </c>
      <c r="I563" s="9">
        <v>43102.776111111103</v>
      </c>
      <c r="J563" s="10">
        <v>43102.817766203698</v>
      </c>
      <c r="L563" s="12" t="s">
        <v>22</v>
      </c>
    </row>
    <row r="564" spans="1:12">
      <c r="A564" s="1" t="s">
        <v>1708</v>
      </c>
      <c r="B564" s="2" t="s">
        <v>1709</v>
      </c>
      <c r="C564" s="3">
        <v>43102.8184259259</v>
      </c>
      <c r="D564" s="4" t="s">
        <v>17</v>
      </c>
      <c r="E564" s="5" t="s">
        <v>18</v>
      </c>
      <c r="F564" s="6" t="s">
        <v>1710</v>
      </c>
      <c r="G564" s="7" t="s">
        <v>20</v>
      </c>
      <c r="H564" s="8" t="s">
        <v>21</v>
      </c>
      <c r="I564" s="9">
        <v>43102.776759259301</v>
      </c>
      <c r="J564" s="10">
        <v>43102.8184259259</v>
      </c>
      <c r="L564" s="12" t="s">
        <v>22</v>
      </c>
    </row>
    <row r="565" spans="1:12">
      <c r="A565" s="1" t="s">
        <v>1711</v>
      </c>
      <c r="B565" s="2" t="s">
        <v>1712</v>
      </c>
      <c r="C565" s="3">
        <v>43102.819074074097</v>
      </c>
      <c r="D565" s="4" t="s">
        <v>17</v>
      </c>
      <c r="E565" s="5" t="s">
        <v>18</v>
      </c>
      <c r="F565" s="6" t="s">
        <v>1713</v>
      </c>
      <c r="G565" s="7" t="s">
        <v>20</v>
      </c>
      <c r="H565" s="8" t="s">
        <v>21</v>
      </c>
      <c r="I565" s="9">
        <v>43102.777407407397</v>
      </c>
      <c r="J565" s="10">
        <v>43102.819074074097</v>
      </c>
      <c r="L565" s="12" t="s">
        <v>22</v>
      </c>
    </row>
    <row r="566" spans="1:12">
      <c r="A566" s="1" t="s">
        <v>1714</v>
      </c>
      <c r="B566" s="2" t="s">
        <v>1715</v>
      </c>
      <c r="C566" s="3">
        <v>43102.819780092599</v>
      </c>
      <c r="D566" s="4" t="s">
        <v>17</v>
      </c>
      <c r="E566" s="5" t="s">
        <v>18</v>
      </c>
      <c r="F566" s="6" t="s">
        <v>1716</v>
      </c>
      <c r="G566" s="7" t="s">
        <v>20</v>
      </c>
      <c r="H566" s="8" t="s">
        <v>21</v>
      </c>
      <c r="I566" s="9">
        <v>43102.778113425898</v>
      </c>
      <c r="J566" s="10">
        <v>43102.819780092599</v>
      </c>
      <c r="L566" s="12" t="s">
        <v>22</v>
      </c>
    </row>
    <row r="567" spans="1:12">
      <c r="A567" s="1" t="s">
        <v>1717</v>
      </c>
      <c r="B567" s="2" t="s">
        <v>1718</v>
      </c>
      <c r="C567" s="3">
        <v>43102.820497685199</v>
      </c>
      <c r="D567" s="4" t="s">
        <v>17</v>
      </c>
      <c r="E567" s="5" t="s">
        <v>18</v>
      </c>
      <c r="F567" s="6" t="s">
        <v>1719</v>
      </c>
      <c r="G567" s="7" t="s">
        <v>20</v>
      </c>
      <c r="H567" s="8" t="s">
        <v>21</v>
      </c>
      <c r="I567" s="9">
        <v>43102.778831018499</v>
      </c>
      <c r="J567" s="10">
        <v>43102.820497685199</v>
      </c>
      <c r="L567" s="12" t="s">
        <v>22</v>
      </c>
    </row>
    <row r="568" spans="1:12">
      <c r="A568" s="1" t="s">
        <v>1720</v>
      </c>
      <c r="B568" s="2" t="s">
        <v>1721</v>
      </c>
      <c r="C568" s="3">
        <v>43102.821180555598</v>
      </c>
      <c r="D568" s="4" t="s">
        <v>17</v>
      </c>
      <c r="E568" s="5" t="s">
        <v>18</v>
      </c>
      <c r="F568" s="6" t="s">
        <v>1722</v>
      </c>
      <c r="G568" s="7" t="s">
        <v>20</v>
      </c>
      <c r="H568" s="8" t="s">
        <v>21</v>
      </c>
      <c r="I568" s="9">
        <v>43102.779513888898</v>
      </c>
      <c r="J568" s="10">
        <v>43102.821180555598</v>
      </c>
      <c r="L568" s="12" t="s">
        <v>22</v>
      </c>
    </row>
    <row r="569" spans="1:12">
      <c r="A569" s="1" t="s">
        <v>1723</v>
      </c>
      <c r="B569" s="2" t="s">
        <v>1724</v>
      </c>
      <c r="C569" s="3">
        <v>43102.821747685201</v>
      </c>
      <c r="D569" s="4" t="s">
        <v>17</v>
      </c>
      <c r="E569" s="5" t="s">
        <v>18</v>
      </c>
      <c r="F569" s="6" t="s">
        <v>1725</v>
      </c>
      <c r="G569" s="7" t="s">
        <v>20</v>
      </c>
      <c r="H569" s="8" t="s">
        <v>21</v>
      </c>
      <c r="I569" s="9">
        <v>43102.7800810185</v>
      </c>
      <c r="J569" s="10">
        <v>43102.821747685201</v>
      </c>
      <c r="L569" s="12" t="s">
        <v>22</v>
      </c>
    </row>
    <row r="570" spans="1:12">
      <c r="A570" s="1" t="s">
        <v>1726</v>
      </c>
      <c r="B570" s="2" t="s">
        <v>1727</v>
      </c>
      <c r="C570" s="3">
        <v>43102.8224305556</v>
      </c>
      <c r="D570" s="4" t="s">
        <v>17</v>
      </c>
      <c r="E570" s="5" t="s">
        <v>18</v>
      </c>
      <c r="F570" s="6" t="s">
        <v>1728</v>
      </c>
      <c r="G570" s="7" t="s">
        <v>20</v>
      </c>
      <c r="H570" s="8" t="s">
        <v>21</v>
      </c>
      <c r="I570" s="9">
        <v>43102.780763888899</v>
      </c>
      <c r="J570" s="10">
        <v>43102.8224305556</v>
      </c>
      <c r="L570" s="12" t="s">
        <v>22</v>
      </c>
    </row>
    <row r="571" spans="1:12">
      <c r="A571" s="1" t="s">
        <v>1729</v>
      </c>
      <c r="B571" s="2" t="s">
        <v>1730</v>
      </c>
      <c r="C571" s="3">
        <v>43102.823020833297</v>
      </c>
      <c r="D571" s="4" t="s">
        <v>17</v>
      </c>
      <c r="E571" s="5" t="s">
        <v>18</v>
      </c>
      <c r="F571" s="6" t="s">
        <v>1731</v>
      </c>
      <c r="G571" s="7" t="s">
        <v>20</v>
      </c>
      <c r="H571" s="8" t="s">
        <v>21</v>
      </c>
      <c r="I571" s="9">
        <v>43102.781354166698</v>
      </c>
      <c r="J571" s="10">
        <v>43102.823020833297</v>
      </c>
      <c r="L571" s="12" t="s">
        <v>22</v>
      </c>
    </row>
    <row r="572" spans="1:12">
      <c r="A572" s="1" t="s">
        <v>1732</v>
      </c>
      <c r="B572" s="2" t="s">
        <v>1733</v>
      </c>
      <c r="C572" s="3">
        <v>43102.823587963001</v>
      </c>
      <c r="D572" s="4" t="s">
        <v>17</v>
      </c>
      <c r="E572" s="5" t="s">
        <v>18</v>
      </c>
      <c r="F572" s="6" t="s">
        <v>1734</v>
      </c>
      <c r="G572" s="7" t="s">
        <v>20</v>
      </c>
      <c r="H572" s="8" t="s">
        <v>21</v>
      </c>
      <c r="I572" s="9">
        <v>43102.7819212963</v>
      </c>
      <c r="J572" s="10">
        <v>43102.823587963001</v>
      </c>
      <c r="L572" s="12" t="s">
        <v>22</v>
      </c>
    </row>
    <row r="573" spans="1:12">
      <c r="A573" s="1" t="s">
        <v>1735</v>
      </c>
      <c r="B573" s="2" t="s">
        <v>1736</v>
      </c>
      <c r="C573" s="3">
        <v>43102.824166666702</v>
      </c>
      <c r="D573" s="4" t="s">
        <v>17</v>
      </c>
      <c r="E573" s="5" t="s">
        <v>18</v>
      </c>
      <c r="F573" s="6" t="s">
        <v>1737</v>
      </c>
      <c r="G573" s="7" t="s">
        <v>20</v>
      </c>
      <c r="H573" s="8" t="s">
        <v>21</v>
      </c>
      <c r="I573" s="9">
        <v>43102.782500000001</v>
      </c>
      <c r="J573" s="10">
        <v>43102.824166666702</v>
      </c>
      <c r="L573" s="12" t="s">
        <v>22</v>
      </c>
    </row>
    <row r="574" spans="1:12">
      <c r="A574" s="1" t="s">
        <v>1738</v>
      </c>
      <c r="B574" s="2" t="s">
        <v>1739</v>
      </c>
      <c r="C574" s="3">
        <v>43102.824733796297</v>
      </c>
      <c r="D574" s="4" t="s">
        <v>17</v>
      </c>
      <c r="E574" s="5" t="s">
        <v>18</v>
      </c>
      <c r="F574" s="6" t="s">
        <v>1740</v>
      </c>
      <c r="G574" s="7" t="s">
        <v>20</v>
      </c>
      <c r="H574" s="8" t="s">
        <v>21</v>
      </c>
      <c r="I574" s="9">
        <v>43102.783067129603</v>
      </c>
      <c r="J574" s="10">
        <v>43102.824733796297</v>
      </c>
      <c r="L574" s="12" t="s">
        <v>22</v>
      </c>
    </row>
    <row r="575" spans="1:12">
      <c r="A575" s="1" t="s">
        <v>1741</v>
      </c>
      <c r="B575" s="2" t="s">
        <v>1742</v>
      </c>
      <c r="C575" s="3">
        <v>43102.825312499997</v>
      </c>
      <c r="D575" s="4" t="s">
        <v>17</v>
      </c>
      <c r="E575" s="5" t="s">
        <v>18</v>
      </c>
      <c r="F575" s="6" t="s">
        <v>1743</v>
      </c>
      <c r="G575" s="7" t="s">
        <v>20</v>
      </c>
      <c r="H575" s="8" t="s">
        <v>21</v>
      </c>
      <c r="I575" s="9">
        <v>43102.783645833297</v>
      </c>
      <c r="J575" s="10">
        <v>43102.825312499997</v>
      </c>
      <c r="L575" s="12" t="s">
        <v>22</v>
      </c>
    </row>
    <row r="576" spans="1:12">
      <c r="A576" s="1" t="s">
        <v>1744</v>
      </c>
      <c r="B576" s="2" t="s">
        <v>1745</v>
      </c>
      <c r="C576" s="3">
        <v>43102.825856481497</v>
      </c>
      <c r="D576" s="4" t="s">
        <v>17</v>
      </c>
      <c r="E576" s="5" t="s">
        <v>18</v>
      </c>
      <c r="F576" s="6" t="s">
        <v>1746</v>
      </c>
      <c r="G576" s="7" t="s">
        <v>20</v>
      </c>
      <c r="H576" s="8" t="s">
        <v>21</v>
      </c>
      <c r="I576" s="9">
        <v>43102.784189814804</v>
      </c>
      <c r="J576" s="10">
        <v>43102.825856481497</v>
      </c>
      <c r="L576" s="12" t="s">
        <v>22</v>
      </c>
    </row>
    <row r="577" spans="1:12">
      <c r="A577" s="1" t="s">
        <v>1747</v>
      </c>
      <c r="B577" s="2" t="s">
        <v>1748</v>
      </c>
      <c r="C577" s="3">
        <v>43102.826481481497</v>
      </c>
      <c r="D577" s="4" t="s">
        <v>17</v>
      </c>
      <c r="E577" s="5" t="s">
        <v>18</v>
      </c>
      <c r="F577" s="6" t="s">
        <v>1749</v>
      </c>
      <c r="G577" s="7" t="s">
        <v>20</v>
      </c>
      <c r="H577" s="8" t="s">
        <v>21</v>
      </c>
      <c r="I577" s="9">
        <v>43102.784814814797</v>
      </c>
      <c r="J577" s="10">
        <v>43102.826481481497</v>
      </c>
      <c r="L577" s="12" t="s">
        <v>22</v>
      </c>
    </row>
    <row r="578" spans="1:12">
      <c r="A578" s="1" t="s">
        <v>1750</v>
      </c>
      <c r="B578" s="2" t="s">
        <v>1751</v>
      </c>
      <c r="C578" s="3">
        <v>43102.827071759297</v>
      </c>
      <c r="D578" s="4" t="s">
        <v>17</v>
      </c>
      <c r="E578" s="5" t="s">
        <v>18</v>
      </c>
      <c r="F578" s="6" t="s">
        <v>1752</v>
      </c>
      <c r="G578" s="7" t="s">
        <v>20</v>
      </c>
      <c r="H578" s="8" t="s">
        <v>21</v>
      </c>
      <c r="I578" s="9">
        <v>43102.785405092603</v>
      </c>
      <c r="J578" s="10">
        <v>43102.827071759297</v>
      </c>
      <c r="L578" s="12" t="s">
        <v>22</v>
      </c>
    </row>
    <row r="579" spans="1:12">
      <c r="A579" s="1" t="s">
        <v>1753</v>
      </c>
      <c r="B579" s="2" t="s">
        <v>1754</v>
      </c>
      <c r="C579" s="3">
        <v>43102.827662037002</v>
      </c>
      <c r="D579" s="4" t="s">
        <v>17</v>
      </c>
      <c r="E579" s="5" t="s">
        <v>18</v>
      </c>
      <c r="F579" s="6" t="s">
        <v>1755</v>
      </c>
      <c r="G579" s="7" t="s">
        <v>20</v>
      </c>
      <c r="H579" s="8" t="s">
        <v>21</v>
      </c>
      <c r="I579" s="9">
        <v>43102.785995370403</v>
      </c>
      <c r="J579" s="10">
        <v>43102.827662037002</v>
      </c>
      <c r="L579" s="12" t="s">
        <v>22</v>
      </c>
    </row>
    <row r="580" spans="1:12">
      <c r="A580" s="1" t="s">
        <v>1756</v>
      </c>
      <c r="B580" s="2" t="s">
        <v>1757</v>
      </c>
      <c r="C580" s="3">
        <v>43102.828287037002</v>
      </c>
      <c r="D580" s="4" t="s">
        <v>17</v>
      </c>
      <c r="E580" s="5" t="s">
        <v>18</v>
      </c>
      <c r="F580" s="6" t="s">
        <v>1758</v>
      </c>
      <c r="G580" s="7" t="s">
        <v>20</v>
      </c>
      <c r="H580" s="8" t="s">
        <v>21</v>
      </c>
      <c r="I580" s="9">
        <v>43102.7866319444</v>
      </c>
      <c r="J580" s="10">
        <v>43102.828287037002</v>
      </c>
      <c r="L580" s="12" t="s">
        <v>22</v>
      </c>
    </row>
    <row r="581" spans="1:12">
      <c r="A581" s="1" t="s">
        <v>1759</v>
      </c>
      <c r="B581" s="2" t="s">
        <v>1760</v>
      </c>
      <c r="C581" s="3">
        <v>43102.8288888889</v>
      </c>
      <c r="D581" s="4" t="s">
        <v>17</v>
      </c>
      <c r="E581" s="5" t="s">
        <v>18</v>
      </c>
      <c r="F581" s="6" t="s">
        <v>1761</v>
      </c>
      <c r="G581" s="7" t="s">
        <v>20</v>
      </c>
      <c r="H581" s="8" t="s">
        <v>21</v>
      </c>
      <c r="I581" s="9">
        <v>43102.787233796298</v>
      </c>
      <c r="J581" s="10">
        <v>43102.8288888889</v>
      </c>
      <c r="L581" s="12" t="s">
        <v>22</v>
      </c>
    </row>
    <row r="582" spans="1:12">
      <c r="A582" s="1" t="s">
        <v>1762</v>
      </c>
      <c r="B582" s="2" t="s">
        <v>1763</v>
      </c>
      <c r="C582" s="3">
        <v>43102.829467592601</v>
      </c>
      <c r="D582" s="4" t="s">
        <v>17</v>
      </c>
      <c r="E582" s="5" t="s">
        <v>18</v>
      </c>
      <c r="F582" s="6" t="s">
        <v>1764</v>
      </c>
      <c r="G582" s="7" t="s">
        <v>20</v>
      </c>
      <c r="H582" s="8" t="s">
        <v>21</v>
      </c>
      <c r="I582" s="9">
        <v>43102.787812499999</v>
      </c>
      <c r="J582" s="10">
        <v>43102.829467592601</v>
      </c>
      <c r="L582" s="12" t="s">
        <v>22</v>
      </c>
    </row>
    <row r="583" spans="1:12">
      <c r="A583" s="1" t="s">
        <v>1765</v>
      </c>
      <c r="B583" s="2" t="s">
        <v>1766</v>
      </c>
      <c r="C583" s="3">
        <v>43102.8300578704</v>
      </c>
      <c r="D583" s="4" t="s">
        <v>17</v>
      </c>
      <c r="E583" s="5" t="s">
        <v>18</v>
      </c>
      <c r="F583" s="6" t="s">
        <v>1767</v>
      </c>
      <c r="G583" s="7" t="s">
        <v>20</v>
      </c>
      <c r="H583" s="8" t="s">
        <v>21</v>
      </c>
      <c r="I583" s="9">
        <v>43102.7883912037</v>
      </c>
      <c r="J583" s="10">
        <v>43102.8300578704</v>
      </c>
      <c r="L583" s="12" t="s">
        <v>22</v>
      </c>
    </row>
    <row r="584" spans="1:12">
      <c r="A584" s="1" t="s">
        <v>1768</v>
      </c>
      <c r="B584" s="2" t="s">
        <v>1769</v>
      </c>
      <c r="C584" s="3">
        <v>43102.830659722204</v>
      </c>
      <c r="D584" s="4" t="s">
        <v>17</v>
      </c>
      <c r="E584" s="5" t="s">
        <v>18</v>
      </c>
      <c r="F584" s="6" t="s">
        <v>1770</v>
      </c>
      <c r="G584" s="7" t="s">
        <v>20</v>
      </c>
      <c r="H584" s="8" t="s">
        <v>21</v>
      </c>
      <c r="I584" s="9">
        <v>43102.788993055598</v>
      </c>
      <c r="J584" s="10">
        <v>43102.830659722204</v>
      </c>
      <c r="L584" s="12" t="s">
        <v>22</v>
      </c>
    </row>
    <row r="585" spans="1:12">
      <c r="A585" s="1" t="s">
        <v>1771</v>
      </c>
      <c r="B585" s="2" t="s">
        <v>1772</v>
      </c>
      <c r="C585" s="3">
        <v>43102.831342592603</v>
      </c>
      <c r="D585" s="4" t="s">
        <v>17</v>
      </c>
      <c r="E585" s="5" t="s">
        <v>18</v>
      </c>
      <c r="F585" s="6" t="s">
        <v>1773</v>
      </c>
      <c r="G585" s="7" t="s">
        <v>20</v>
      </c>
      <c r="H585" s="8" t="s">
        <v>21</v>
      </c>
      <c r="I585" s="9">
        <v>43102.789675925902</v>
      </c>
      <c r="J585" s="10">
        <v>43102.831342592603</v>
      </c>
      <c r="L585" s="12" t="s">
        <v>22</v>
      </c>
    </row>
    <row r="586" spans="1:12">
      <c r="A586" s="1" t="s">
        <v>1774</v>
      </c>
      <c r="B586" s="2" t="s">
        <v>1775</v>
      </c>
      <c r="C586" s="3">
        <v>43102.831967592603</v>
      </c>
      <c r="D586" s="4" t="s">
        <v>17</v>
      </c>
      <c r="E586" s="5" t="s">
        <v>18</v>
      </c>
      <c r="F586" s="6" t="s">
        <v>1776</v>
      </c>
      <c r="G586" s="7" t="s">
        <v>20</v>
      </c>
      <c r="H586" s="8" t="s">
        <v>21</v>
      </c>
      <c r="I586" s="9">
        <v>43102.790300925903</v>
      </c>
      <c r="J586" s="10">
        <v>43102.831967592603</v>
      </c>
      <c r="L586" s="12" t="s">
        <v>22</v>
      </c>
    </row>
    <row r="587" spans="1:12">
      <c r="A587" s="1" t="s">
        <v>1777</v>
      </c>
      <c r="B587" s="2" t="s">
        <v>1778</v>
      </c>
      <c r="C587" s="3">
        <v>43102.832581018498</v>
      </c>
      <c r="D587" s="4" t="s">
        <v>17</v>
      </c>
      <c r="E587" s="5" t="s">
        <v>18</v>
      </c>
      <c r="F587" s="6" t="s">
        <v>1779</v>
      </c>
      <c r="G587" s="7" t="s">
        <v>20</v>
      </c>
      <c r="H587" s="8" t="s">
        <v>21</v>
      </c>
      <c r="I587" s="9">
        <v>43102.790914351899</v>
      </c>
      <c r="J587" s="10">
        <v>43102.832581018498</v>
      </c>
      <c r="L587" s="12" t="s">
        <v>22</v>
      </c>
    </row>
    <row r="588" spans="1:12">
      <c r="A588" s="1" t="s">
        <v>1780</v>
      </c>
      <c r="B588" s="2" t="s">
        <v>1781</v>
      </c>
      <c r="C588" s="3">
        <v>43102.833206018498</v>
      </c>
      <c r="D588" s="4" t="s">
        <v>17</v>
      </c>
      <c r="E588" s="5" t="s">
        <v>18</v>
      </c>
      <c r="F588" s="6" t="s">
        <v>1782</v>
      </c>
      <c r="G588" s="7" t="s">
        <v>20</v>
      </c>
      <c r="H588" s="8" t="s">
        <v>21</v>
      </c>
      <c r="I588" s="9">
        <v>43102.791539351798</v>
      </c>
      <c r="J588" s="10">
        <v>43102.833206018498</v>
      </c>
      <c r="L588" s="12" t="s">
        <v>22</v>
      </c>
    </row>
    <row r="589" spans="1:12">
      <c r="A589" s="1" t="s">
        <v>1783</v>
      </c>
      <c r="B589" s="2" t="s">
        <v>1784</v>
      </c>
      <c r="C589" s="3">
        <v>43102.834027777797</v>
      </c>
      <c r="D589" s="4" t="s">
        <v>17</v>
      </c>
      <c r="E589" s="5" t="s">
        <v>18</v>
      </c>
      <c r="F589" s="6" t="s">
        <v>1785</v>
      </c>
      <c r="G589" s="7" t="s">
        <v>20</v>
      </c>
      <c r="H589" s="8" t="s">
        <v>21</v>
      </c>
      <c r="I589" s="9">
        <v>43102.792361111096</v>
      </c>
      <c r="J589" s="10">
        <v>43102.834027777797</v>
      </c>
      <c r="L589" s="12" t="s">
        <v>22</v>
      </c>
    </row>
    <row r="590" spans="1:12">
      <c r="A590" s="1" t="s">
        <v>1786</v>
      </c>
      <c r="B590" s="2" t="s">
        <v>1787</v>
      </c>
      <c r="C590" s="3">
        <v>43102.8346759259</v>
      </c>
      <c r="D590" s="4" t="s">
        <v>17</v>
      </c>
      <c r="E590" s="5" t="s">
        <v>18</v>
      </c>
      <c r="F590" s="6" t="s">
        <v>1788</v>
      </c>
      <c r="G590" s="7" t="s">
        <v>20</v>
      </c>
      <c r="H590" s="8" t="s">
        <v>21</v>
      </c>
      <c r="I590" s="9">
        <v>43102.793009259301</v>
      </c>
      <c r="J590" s="10">
        <v>43102.8346759259</v>
      </c>
      <c r="L590" s="12" t="s">
        <v>22</v>
      </c>
    </row>
    <row r="591" spans="1:12">
      <c r="A591" s="1" t="s">
        <v>1789</v>
      </c>
      <c r="B591" s="2" t="s">
        <v>1790</v>
      </c>
      <c r="C591" s="3">
        <v>43102.835254629601</v>
      </c>
      <c r="D591" s="4" t="s">
        <v>17</v>
      </c>
      <c r="E591" s="5" t="s">
        <v>18</v>
      </c>
      <c r="F591" s="6" t="s">
        <v>1791</v>
      </c>
      <c r="G591" s="7" t="s">
        <v>20</v>
      </c>
      <c r="H591" s="8" t="s">
        <v>21</v>
      </c>
      <c r="I591" s="9">
        <v>43102.793587963002</v>
      </c>
      <c r="J591" s="10">
        <v>43102.835254629601</v>
      </c>
      <c r="L591" s="12" t="s">
        <v>22</v>
      </c>
    </row>
    <row r="592" spans="1:12">
      <c r="A592" s="1" t="s">
        <v>1792</v>
      </c>
      <c r="B592" s="2" t="s">
        <v>1793</v>
      </c>
      <c r="C592" s="3">
        <v>43102.835868055598</v>
      </c>
      <c r="D592" s="4" t="s">
        <v>17</v>
      </c>
      <c r="E592" s="5" t="s">
        <v>18</v>
      </c>
      <c r="F592" s="6" t="s">
        <v>1794</v>
      </c>
      <c r="G592" s="7" t="s">
        <v>20</v>
      </c>
      <c r="H592" s="8" t="s">
        <v>21</v>
      </c>
      <c r="I592" s="9">
        <v>43102.794201388897</v>
      </c>
      <c r="J592" s="10">
        <v>43102.835868055598</v>
      </c>
      <c r="L592" s="12" t="s">
        <v>22</v>
      </c>
    </row>
    <row r="593" spans="1:12">
      <c r="A593" s="1" t="s">
        <v>1795</v>
      </c>
      <c r="B593" s="2" t="s">
        <v>1796</v>
      </c>
      <c r="C593" s="3">
        <v>43102.8364814815</v>
      </c>
      <c r="D593" s="4" t="s">
        <v>17</v>
      </c>
      <c r="E593" s="5" t="s">
        <v>18</v>
      </c>
      <c r="F593" s="6" t="s">
        <v>1797</v>
      </c>
      <c r="G593" s="7" t="s">
        <v>20</v>
      </c>
      <c r="H593" s="8" t="s">
        <v>21</v>
      </c>
      <c r="I593" s="9">
        <v>43102.794814814799</v>
      </c>
      <c r="J593" s="10">
        <v>43102.8364814815</v>
      </c>
      <c r="L593" s="12" t="s">
        <v>22</v>
      </c>
    </row>
    <row r="594" spans="1:12">
      <c r="A594" s="1" t="s">
        <v>1798</v>
      </c>
      <c r="B594" s="2" t="s">
        <v>1799</v>
      </c>
      <c r="C594" s="3">
        <v>43102.837071759299</v>
      </c>
      <c r="D594" s="4" t="s">
        <v>17</v>
      </c>
      <c r="E594" s="5" t="s">
        <v>18</v>
      </c>
      <c r="F594" s="6" t="s">
        <v>1800</v>
      </c>
      <c r="G594" s="7" t="s">
        <v>20</v>
      </c>
      <c r="H594" s="8" t="s">
        <v>21</v>
      </c>
      <c r="I594" s="9">
        <v>43102.795405092598</v>
      </c>
      <c r="J594" s="10">
        <v>43102.837071759299</v>
      </c>
      <c r="L594" s="12" t="s">
        <v>22</v>
      </c>
    </row>
    <row r="595" spans="1:12">
      <c r="A595" s="1" t="s">
        <v>1801</v>
      </c>
      <c r="B595" s="2" t="s">
        <v>1802</v>
      </c>
      <c r="C595" s="3">
        <v>43102.837662037004</v>
      </c>
      <c r="D595" s="4" t="s">
        <v>17</v>
      </c>
      <c r="E595" s="5" t="s">
        <v>18</v>
      </c>
      <c r="F595" s="6" t="s">
        <v>1803</v>
      </c>
      <c r="G595" s="7" t="s">
        <v>20</v>
      </c>
      <c r="H595" s="8" t="s">
        <v>21</v>
      </c>
      <c r="I595" s="9">
        <v>43102.795995370398</v>
      </c>
      <c r="J595" s="10">
        <v>43102.837662037004</v>
      </c>
      <c r="L595" s="12" t="s">
        <v>22</v>
      </c>
    </row>
    <row r="596" spans="1:12">
      <c r="A596" s="1" t="s">
        <v>1804</v>
      </c>
      <c r="B596" s="2" t="s">
        <v>1805</v>
      </c>
      <c r="C596" s="3">
        <v>43102.838263888902</v>
      </c>
      <c r="D596" s="4" t="s">
        <v>17</v>
      </c>
      <c r="E596" s="5" t="s">
        <v>18</v>
      </c>
      <c r="F596" s="6" t="s">
        <v>1806</v>
      </c>
      <c r="G596" s="7" t="s">
        <v>20</v>
      </c>
      <c r="H596" s="8" t="s">
        <v>21</v>
      </c>
      <c r="I596" s="9">
        <v>43102.796597222201</v>
      </c>
      <c r="J596" s="10">
        <v>43102.838263888902</v>
      </c>
      <c r="L596" s="12" t="s">
        <v>22</v>
      </c>
    </row>
    <row r="597" spans="1:12">
      <c r="A597" s="1" t="s">
        <v>1807</v>
      </c>
      <c r="B597" s="2" t="s">
        <v>1808</v>
      </c>
      <c r="C597" s="3">
        <v>43102.838888888902</v>
      </c>
      <c r="D597" s="4" t="s">
        <v>17</v>
      </c>
      <c r="E597" s="5" t="s">
        <v>18</v>
      </c>
      <c r="F597" s="6" t="s">
        <v>1809</v>
      </c>
      <c r="G597" s="7" t="s">
        <v>20</v>
      </c>
      <c r="H597" s="8" t="s">
        <v>21</v>
      </c>
      <c r="I597" s="9">
        <v>43102.797222222202</v>
      </c>
      <c r="J597" s="10">
        <v>43102.838888888902</v>
      </c>
      <c r="L597" s="12" t="s">
        <v>22</v>
      </c>
    </row>
    <row r="598" spans="1:12">
      <c r="A598" s="1" t="s">
        <v>1810</v>
      </c>
      <c r="B598" s="2" t="s">
        <v>1811</v>
      </c>
      <c r="C598" s="3">
        <v>43102.839537036998</v>
      </c>
      <c r="D598" s="4" t="s">
        <v>17</v>
      </c>
      <c r="E598" s="5" t="s">
        <v>18</v>
      </c>
      <c r="F598" s="6" t="s">
        <v>1812</v>
      </c>
      <c r="G598" s="7" t="s">
        <v>20</v>
      </c>
      <c r="H598" s="8" t="s">
        <v>21</v>
      </c>
      <c r="I598" s="9">
        <v>43102.797881944403</v>
      </c>
      <c r="J598" s="10">
        <v>43102.839537036998</v>
      </c>
      <c r="L598" s="12" t="s">
        <v>22</v>
      </c>
    </row>
    <row r="599" spans="1:12">
      <c r="A599" s="1" t="s">
        <v>1813</v>
      </c>
      <c r="B599" s="2" t="s">
        <v>1814</v>
      </c>
      <c r="C599" s="3">
        <v>43102.840185185203</v>
      </c>
      <c r="D599" s="4" t="s">
        <v>17</v>
      </c>
      <c r="E599" s="5" t="s">
        <v>18</v>
      </c>
      <c r="F599" s="6" t="s">
        <v>1815</v>
      </c>
      <c r="G599" s="7" t="s">
        <v>20</v>
      </c>
      <c r="H599" s="8" t="s">
        <v>21</v>
      </c>
      <c r="I599" s="9">
        <v>43102.798518518503</v>
      </c>
      <c r="J599" s="10">
        <v>43102.840185185203</v>
      </c>
      <c r="L599" s="12" t="s">
        <v>22</v>
      </c>
    </row>
    <row r="600" spans="1:12">
      <c r="A600" s="1" t="s">
        <v>1816</v>
      </c>
      <c r="B600" s="2" t="s">
        <v>1817</v>
      </c>
      <c r="C600" s="3">
        <v>43102.840833333299</v>
      </c>
      <c r="D600" s="4" t="s">
        <v>17</v>
      </c>
      <c r="E600" s="5" t="s">
        <v>18</v>
      </c>
      <c r="F600" s="6" t="s">
        <v>1818</v>
      </c>
      <c r="G600" s="7" t="s">
        <v>20</v>
      </c>
      <c r="H600" s="8" t="s">
        <v>21</v>
      </c>
      <c r="I600" s="9">
        <v>43102.7991666667</v>
      </c>
      <c r="J600" s="10">
        <v>43102.840833333299</v>
      </c>
      <c r="L600" s="12" t="s">
        <v>22</v>
      </c>
    </row>
    <row r="601" spans="1:12">
      <c r="A601" s="1" t="s">
        <v>1819</v>
      </c>
      <c r="B601" s="2" t="s">
        <v>1820</v>
      </c>
      <c r="C601" s="3">
        <v>43102.841435185197</v>
      </c>
      <c r="D601" s="4" t="s">
        <v>17</v>
      </c>
      <c r="E601" s="5" t="s">
        <v>18</v>
      </c>
      <c r="F601" s="6" t="s">
        <v>1821</v>
      </c>
      <c r="G601" s="7" t="s">
        <v>20</v>
      </c>
      <c r="H601" s="8" t="s">
        <v>21</v>
      </c>
      <c r="I601" s="9">
        <v>43102.799780092602</v>
      </c>
      <c r="J601" s="10">
        <v>43102.841435185197</v>
      </c>
      <c r="L601" s="12" t="s">
        <v>22</v>
      </c>
    </row>
    <row r="602" spans="1:12">
      <c r="A602" s="1" t="s">
        <v>1822</v>
      </c>
      <c r="B602" s="2" t="s">
        <v>1823</v>
      </c>
      <c r="C602" s="3">
        <v>43118.542847222197</v>
      </c>
      <c r="D602" s="4" t="s">
        <v>17</v>
      </c>
      <c r="E602" s="5" t="s">
        <v>18</v>
      </c>
      <c r="F602" s="6" t="s">
        <v>1824</v>
      </c>
      <c r="G602" s="7" t="s">
        <v>20</v>
      </c>
      <c r="H602" s="8" t="s">
        <v>21</v>
      </c>
      <c r="I602" s="9">
        <v>43118.501180555599</v>
      </c>
      <c r="J602" s="10">
        <v>43118.542847222197</v>
      </c>
      <c r="L602" s="12" t="s">
        <v>22</v>
      </c>
    </row>
    <row r="603" spans="1:12">
      <c r="A603" s="1" t="s">
        <v>1825</v>
      </c>
      <c r="B603" s="2" t="s">
        <v>1826</v>
      </c>
      <c r="C603" s="3">
        <v>43118.543449074103</v>
      </c>
      <c r="D603" s="4" t="s">
        <v>17</v>
      </c>
      <c r="E603" s="5" t="s">
        <v>18</v>
      </c>
      <c r="F603" s="6" t="s">
        <v>1827</v>
      </c>
      <c r="G603" s="7" t="s">
        <v>20</v>
      </c>
      <c r="H603" s="8" t="s">
        <v>21</v>
      </c>
      <c r="I603" s="9">
        <v>43118.501782407402</v>
      </c>
      <c r="J603" s="10">
        <v>43118.543449074103</v>
      </c>
      <c r="L603" s="12" t="s">
        <v>22</v>
      </c>
    </row>
    <row r="604" spans="1:12">
      <c r="A604" s="1" t="s">
        <v>1828</v>
      </c>
      <c r="B604" s="2" t="s">
        <v>1829</v>
      </c>
      <c r="C604" s="3">
        <v>43118.544085648202</v>
      </c>
      <c r="D604" s="4" t="s">
        <v>17</v>
      </c>
      <c r="E604" s="5" t="s">
        <v>18</v>
      </c>
      <c r="F604" s="6" t="s">
        <v>1830</v>
      </c>
      <c r="G604" s="7" t="s">
        <v>20</v>
      </c>
      <c r="H604" s="8" t="s">
        <v>21</v>
      </c>
      <c r="I604" s="9">
        <v>43118.502418981501</v>
      </c>
      <c r="J604" s="10">
        <v>43118.544085648202</v>
      </c>
      <c r="L604" s="12" t="s">
        <v>22</v>
      </c>
    </row>
    <row r="605" spans="1:12">
      <c r="A605" s="1" t="s">
        <v>1831</v>
      </c>
      <c r="B605" s="2" t="s">
        <v>1832</v>
      </c>
      <c r="C605" s="3">
        <v>43118.544699074097</v>
      </c>
      <c r="D605" s="4" t="s">
        <v>17</v>
      </c>
      <c r="E605" s="5" t="s">
        <v>18</v>
      </c>
      <c r="F605" s="6" t="s">
        <v>1833</v>
      </c>
      <c r="G605" s="7" t="s">
        <v>20</v>
      </c>
      <c r="H605" s="8" t="s">
        <v>21</v>
      </c>
      <c r="I605" s="9">
        <v>43118.503032407403</v>
      </c>
      <c r="J605" s="10">
        <v>43118.544699074097</v>
      </c>
      <c r="L605" s="12" t="s">
        <v>22</v>
      </c>
    </row>
    <row r="606" spans="1:12">
      <c r="A606" s="1" t="s">
        <v>1834</v>
      </c>
      <c r="B606" s="2" t="s">
        <v>1835</v>
      </c>
      <c r="C606" s="3">
        <v>43118.545335648101</v>
      </c>
      <c r="D606" s="4" t="s">
        <v>17</v>
      </c>
      <c r="E606" s="5" t="s">
        <v>18</v>
      </c>
      <c r="F606" s="6" t="s">
        <v>1836</v>
      </c>
      <c r="G606" s="7" t="s">
        <v>20</v>
      </c>
      <c r="H606" s="8" t="s">
        <v>21</v>
      </c>
      <c r="I606" s="9">
        <v>43118.503668981502</v>
      </c>
      <c r="J606" s="10">
        <v>43118.545335648101</v>
      </c>
      <c r="L606" s="12" t="s">
        <v>22</v>
      </c>
    </row>
    <row r="607" spans="1:12">
      <c r="A607" s="1" t="s">
        <v>1837</v>
      </c>
      <c r="B607" s="2" t="s">
        <v>1838</v>
      </c>
      <c r="C607" s="3">
        <v>43118.545960648102</v>
      </c>
      <c r="D607" s="4" t="s">
        <v>17</v>
      </c>
      <c r="E607" s="5" t="s">
        <v>18</v>
      </c>
      <c r="F607" s="6" t="s">
        <v>1839</v>
      </c>
      <c r="G607" s="7" t="s">
        <v>20</v>
      </c>
      <c r="H607" s="8" t="s">
        <v>21</v>
      </c>
      <c r="I607" s="9">
        <v>43118.504293981503</v>
      </c>
      <c r="J607" s="10">
        <v>43118.545960648102</v>
      </c>
      <c r="L607" s="12" t="s">
        <v>22</v>
      </c>
    </row>
    <row r="608" spans="1:12">
      <c r="A608" s="1" t="s">
        <v>1840</v>
      </c>
      <c r="B608" s="2" t="s">
        <v>1841</v>
      </c>
      <c r="C608" s="3">
        <v>43118.546631944402</v>
      </c>
      <c r="D608" s="4" t="s">
        <v>17</v>
      </c>
      <c r="E608" s="5" t="s">
        <v>18</v>
      </c>
      <c r="F608" s="6" t="s">
        <v>1842</v>
      </c>
      <c r="G608" s="7" t="s">
        <v>20</v>
      </c>
      <c r="H608" s="8" t="s">
        <v>21</v>
      </c>
      <c r="I608" s="9">
        <v>43118.504965277803</v>
      </c>
      <c r="J608" s="10">
        <v>43118.546631944402</v>
      </c>
      <c r="L608" s="12" t="s">
        <v>22</v>
      </c>
    </row>
    <row r="609" spans="1:12">
      <c r="A609" s="1" t="s">
        <v>1843</v>
      </c>
      <c r="B609" s="2" t="s">
        <v>1844</v>
      </c>
      <c r="C609" s="3">
        <v>43118.547349537002</v>
      </c>
      <c r="D609" s="4" t="s">
        <v>17</v>
      </c>
      <c r="E609" s="5" t="s">
        <v>18</v>
      </c>
      <c r="F609" s="6" t="s">
        <v>1845</v>
      </c>
      <c r="G609" s="7" t="s">
        <v>20</v>
      </c>
      <c r="H609" s="8" t="s">
        <v>21</v>
      </c>
      <c r="I609" s="9">
        <v>43118.505682870396</v>
      </c>
      <c r="J609" s="10">
        <v>43118.547349537002</v>
      </c>
      <c r="L609" s="12" t="s">
        <v>22</v>
      </c>
    </row>
    <row r="610" spans="1:12">
      <c r="A610" s="1" t="s">
        <v>1846</v>
      </c>
      <c r="B610" s="2" t="s">
        <v>1847</v>
      </c>
      <c r="C610" s="3">
        <v>43118.547974537003</v>
      </c>
      <c r="D610" s="4" t="s">
        <v>17</v>
      </c>
      <c r="E610" s="5" t="s">
        <v>18</v>
      </c>
      <c r="F610" s="6" t="s">
        <v>1848</v>
      </c>
      <c r="G610" s="7" t="s">
        <v>20</v>
      </c>
      <c r="H610" s="8" t="s">
        <v>21</v>
      </c>
      <c r="I610" s="9">
        <v>43118.506319444401</v>
      </c>
      <c r="J610" s="10">
        <v>43118.547974537003</v>
      </c>
      <c r="L610" s="12" t="s">
        <v>22</v>
      </c>
    </row>
    <row r="611" spans="1:12">
      <c r="A611" s="1" t="s">
        <v>1849</v>
      </c>
      <c r="B611" s="2" t="s">
        <v>1850</v>
      </c>
      <c r="C611" s="3">
        <v>43118.548611111102</v>
      </c>
      <c r="D611" s="4" t="s">
        <v>17</v>
      </c>
      <c r="E611" s="5" t="s">
        <v>18</v>
      </c>
      <c r="F611" s="6" t="s">
        <v>1851</v>
      </c>
      <c r="G611" s="7" t="s">
        <v>20</v>
      </c>
      <c r="H611" s="8" t="s">
        <v>21</v>
      </c>
      <c r="I611" s="9">
        <v>43118.506944444402</v>
      </c>
      <c r="J611" s="10">
        <v>43118.548611111102</v>
      </c>
      <c r="L611" s="12" t="s">
        <v>22</v>
      </c>
    </row>
    <row r="612" spans="1:12">
      <c r="A612" s="1" t="s">
        <v>1852</v>
      </c>
      <c r="B612" s="2" t="s">
        <v>1853</v>
      </c>
      <c r="C612" s="3">
        <v>43122.542916666702</v>
      </c>
      <c r="D612" s="4" t="s">
        <v>17</v>
      </c>
      <c r="E612" s="5" t="s">
        <v>18</v>
      </c>
      <c r="F612" s="6" t="s">
        <v>1854</v>
      </c>
      <c r="G612" s="7" t="s">
        <v>20</v>
      </c>
      <c r="H612" s="8" t="s">
        <v>21</v>
      </c>
      <c r="I612" s="9">
        <v>43122.501250000001</v>
      </c>
      <c r="J612" s="10">
        <v>43122.542916666702</v>
      </c>
      <c r="L612" s="12" t="s">
        <v>22</v>
      </c>
    </row>
    <row r="613" spans="1:12">
      <c r="A613" s="1" t="s">
        <v>1855</v>
      </c>
      <c r="B613" s="2" t="s">
        <v>1856</v>
      </c>
      <c r="C613" s="3">
        <v>43122.543472222198</v>
      </c>
      <c r="D613" s="4" t="s">
        <v>17</v>
      </c>
      <c r="E613" s="5" t="s">
        <v>18</v>
      </c>
      <c r="F613" s="6" t="s">
        <v>1857</v>
      </c>
      <c r="G613" s="7" t="s">
        <v>20</v>
      </c>
      <c r="H613" s="8" t="s">
        <v>21</v>
      </c>
      <c r="I613" s="9">
        <v>43122.501793981501</v>
      </c>
      <c r="J613" s="10">
        <v>43122.543472222198</v>
      </c>
      <c r="L613" s="12" t="s">
        <v>22</v>
      </c>
    </row>
    <row r="614" spans="1:12">
      <c r="A614" s="1" t="s">
        <v>1858</v>
      </c>
      <c r="B614" s="2" t="s">
        <v>1859</v>
      </c>
      <c r="C614" s="3">
        <v>43122.544016203698</v>
      </c>
      <c r="D614" s="4" t="s">
        <v>17</v>
      </c>
      <c r="E614" s="5" t="s">
        <v>18</v>
      </c>
      <c r="F614" s="6" t="s">
        <v>1860</v>
      </c>
      <c r="G614" s="7" t="s">
        <v>20</v>
      </c>
      <c r="H614" s="8" t="s">
        <v>21</v>
      </c>
      <c r="I614" s="9">
        <v>43122.502349536997</v>
      </c>
      <c r="J614" s="10">
        <v>43122.544016203698</v>
      </c>
      <c r="L614" s="12" t="s">
        <v>22</v>
      </c>
    </row>
    <row r="615" spans="1:12">
      <c r="A615" s="1" t="s">
        <v>1861</v>
      </c>
      <c r="B615" s="2" t="s">
        <v>1862</v>
      </c>
      <c r="C615" s="3">
        <v>43126.543587963002</v>
      </c>
      <c r="D615" s="4" t="s">
        <v>17</v>
      </c>
      <c r="E615" s="5" t="s">
        <v>18</v>
      </c>
      <c r="F615" s="6" t="s">
        <v>1863</v>
      </c>
      <c r="G615" s="7" t="s">
        <v>20</v>
      </c>
      <c r="H615" s="8" t="s">
        <v>21</v>
      </c>
      <c r="I615" s="9">
        <v>43126.501921296302</v>
      </c>
      <c r="J615" s="10">
        <v>43126.543587963002</v>
      </c>
      <c r="L615" s="12" t="s">
        <v>22</v>
      </c>
    </row>
    <row r="616" spans="1:12">
      <c r="A616" s="1" t="s">
        <v>1864</v>
      </c>
      <c r="B616" s="2" t="s">
        <v>1865</v>
      </c>
      <c r="C616" s="3">
        <v>43141.542280092603</v>
      </c>
      <c r="D616" s="4" t="s">
        <v>17</v>
      </c>
      <c r="E616" s="5" t="s">
        <v>18</v>
      </c>
      <c r="F616" s="6" t="s">
        <v>1866</v>
      </c>
      <c r="G616" s="7" t="s">
        <v>20</v>
      </c>
      <c r="H616" s="8" t="s">
        <v>21</v>
      </c>
      <c r="I616" s="9">
        <v>43141.500613425902</v>
      </c>
      <c r="J616" s="10">
        <v>43141.542280092603</v>
      </c>
      <c r="L616" s="12" t="s">
        <v>22</v>
      </c>
    </row>
    <row r="617" spans="1:12">
      <c r="A617" s="1" t="s">
        <v>1867</v>
      </c>
      <c r="B617" s="2" t="s">
        <v>1868</v>
      </c>
      <c r="C617" s="3">
        <v>43144.6861921296</v>
      </c>
      <c r="D617" s="4" t="s">
        <v>17</v>
      </c>
      <c r="E617" s="5" t="s">
        <v>18</v>
      </c>
      <c r="F617" s="6" t="s">
        <v>1869</v>
      </c>
      <c r="G617" s="7" t="s">
        <v>20</v>
      </c>
      <c r="H617" s="8" t="s">
        <v>21</v>
      </c>
      <c r="I617" s="9">
        <v>43144.644513888903</v>
      </c>
      <c r="J617" s="10">
        <v>43144.6861921296</v>
      </c>
      <c r="L617" s="12" t="s">
        <v>22</v>
      </c>
    </row>
    <row r="618" spans="1:12">
      <c r="A618" s="1" t="s">
        <v>1870</v>
      </c>
      <c r="B618" s="2" t="s">
        <v>1871</v>
      </c>
      <c r="C618" s="3">
        <v>43154.542777777802</v>
      </c>
      <c r="D618" s="4" t="s">
        <v>17</v>
      </c>
      <c r="E618" s="5" t="s">
        <v>18</v>
      </c>
      <c r="F618" s="6" t="s">
        <v>1872</v>
      </c>
      <c r="G618" s="7" t="s">
        <v>20</v>
      </c>
      <c r="H618" s="8" t="s">
        <v>21</v>
      </c>
      <c r="I618" s="9">
        <v>43154.501111111102</v>
      </c>
      <c r="J618" s="10">
        <v>43154.542777777802</v>
      </c>
      <c r="L618" s="12" t="s">
        <v>22</v>
      </c>
    </row>
    <row r="619" spans="1:12">
      <c r="A619" s="1" t="s">
        <v>1873</v>
      </c>
      <c r="B619" s="2" t="s">
        <v>1874</v>
      </c>
      <c r="C619" s="3">
        <v>43154.543344907397</v>
      </c>
      <c r="D619" s="4" t="s">
        <v>17</v>
      </c>
      <c r="E619" s="5" t="s">
        <v>18</v>
      </c>
      <c r="F619" s="6" t="s">
        <v>1875</v>
      </c>
      <c r="G619" s="7" t="s">
        <v>20</v>
      </c>
      <c r="H619" s="8" t="s">
        <v>21</v>
      </c>
      <c r="I619" s="9">
        <v>43154.501678240696</v>
      </c>
      <c r="J619" s="10">
        <v>43154.543344907397</v>
      </c>
      <c r="L619" s="12" t="s">
        <v>22</v>
      </c>
    </row>
    <row r="620" spans="1:12">
      <c r="A620" s="1" t="s">
        <v>1876</v>
      </c>
      <c r="B620" s="2" t="s">
        <v>1877</v>
      </c>
      <c r="C620" s="3">
        <v>43169.542511574102</v>
      </c>
      <c r="D620" s="4" t="s">
        <v>17</v>
      </c>
      <c r="E620" s="5" t="s">
        <v>18</v>
      </c>
      <c r="F620" s="6" t="s">
        <v>1878</v>
      </c>
      <c r="G620" s="7" t="s">
        <v>20</v>
      </c>
      <c r="H620" s="8" t="s">
        <v>21</v>
      </c>
      <c r="I620" s="9">
        <v>43169.500844907401</v>
      </c>
      <c r="J620" s="10">
        <v>43169.542511574102</v>
      </c>
      <c r="L620" s="12" t="s">
        <v>22</v>
      </c>
    </row>
    <row r="621" spans="1:12">
      <c r="A621" s="1" t="s">
        <v>1879</v>
      </c>
      <c r="B621" s="2" t="s">
        <v>1880</v>
      </c>
      <c r="C621" s="3">
        <v>43169.543055555601</v>
      </c>
      <c r="D621" s="4" t="s">
        <v>17</v>
      </c>
      <c r="E621" s="5" t="s">
        <v>18</v>
      </c>
      <c r="F621" s="6" t="s">
        <v>1881</v>
      </c>
      <c r="G621" s="7" t="s">
        <v>20</v>
      </c>
      <c r="H621" s="8" t="s">
        <v>21</v>
      </c>
      <c r="I621" s="9">
        <v>43169.501388888901</v>
      </c>
      <c r="J621" s="10">
        <v>43169.543055555601</v>
      </c>
      <c r="L621" s="12" t="s">
        <v>22</v>
      </c>
    </row>
    <row r="622" spans="1:12">
      <c r="A622" s="1" t="s">
        <v>1882</v>
      </c>
      <c r="B622" s="2" t="s">
        <v>1883</v>
      </c>
      <c r="C622" s="3">
        <v>43169.543622685203</v>
      </c>
      <c r="D622" s="4" t="s">
        <v>17</v>
      </c>
      <c r="E622" s="5" t="s">
        <v>18</v>
      </c>
      <c r="F622" s="6" t="s">
        <v>1884</v>
      </c>
      <c r="G622" s="7" t="s">
        <v>20</v>
      </c>
      <c r="H622" s="8" t="s">
        <v>21</v>
      </c>
      <c r="I622" s="9">
        <v>43169.501956018503</v>
      </c>
      <c r="J622" s="10">
        <v>43169.543622685203</v>
      </c>
      <c r="L622" s="12" t="s">
        <v>22</v>
      </c>
    </row>
    <row r="623" spans="1:12">
      <c r="A623" s="1" t="s">
        <v>1885</v>
      </c>
      <c r="B623" s="2" t="s">
        <v>1886</v>
      </c>
      <c r="C623" s="3">
        <v>43169.544212963003</v>
      </c>
      <c r="D623" s="4" t="s">
        <v>17</v>
      </c>
      <c r="E623" s="5" t="s">
        <v>18</v>
      </c>
      <c r="F623" s="6" t="s">
        <v>1887</v>
      </c>
      <c r="G623" s="7" t="s">
        <v>20</v>
      </c>
      <c r="H623" s="8" t="s">
        <v>21</v>
      </c>
      <c r="I623" s="9">
        <v>43169.502534722204</v>
      </c>
      <c r="J623" s="10">
        <v>43169.544212963003</v>
      </c>
      <c r="L623" s="12" t="s">
        <v>22</v>
      </c>
    </row>
    <row r="624" spans="1:12">
      <c r="A624" s="1" t="s">
        <v>1888</v>
      </c>
      <c r="B624" s="2" t="s">
        <v>1889</v>
      </c>
      <c r="C624" s="3">
        <v>43208.533622685201</v>
      </c>
      <c r="D624" s="4" t="s">
        <v>17</v>
      </c>
      <c r="E624" s="5" t="s">
        <v>18</v>
      </c>
      <c r="F624" s="6" t="s">
        <v>1890</v>
      </c>
      <c r="G624" s="7" t="s">
        <v>20</v>
      </c>
      <c r="H624" s="8" t="s">
        <v>21</v>
      </c>
      <c r="I624" s="9">
        <v>43208.450289351902</v>
      </c>
      <c r="J624" s="10">
        <v>43208.533622685201</v>
      </c>
      <c r="L624" s="12" t="s">
        <v>22</v>
      </c>
    </row>
    <row r="625" spans="1:12">
      <c r="A625" s="1" t="s">
        <v>1891</v>
      </c>
      <c r="B625" s="2" t="s">
        <v>1892</v>
      </c>
      <c r="C625" s="3">
        <v>43259.542152777802</v>
      </c>
      <c r="D625" s="4" t="s">
        <v>17</v>
      </c>
      <c r="E625" s="5" t="s">
        <v>18</v>
      </c>
      <c r="F625" s="6" t="s">
        <v>1893</v>
      </c>
      <c r="G625" s="7" t="s">
        <v>20</v>
      </c>
      <c r="H625" s="8" t="s">
        <v>21</v>
      </c>
      <c r="I625" s="9">
        <v>43259.4588194444</v>
      </c>
      <c r="J625" s="10">
        <v>43259.542152777802</v>
      </c>
      <c r="L625" s="12" t="s">
        <v>22</v>
      </c>
    </row>
    <row r="626" spans="1:12">
      <c r="A626" s="1" t="s">
        <v>1894</v>
      </c>
      <c r="B626" s="2" t="s">
        <v>1895</v>
      </c>
      <c r="C626" s="3">
        <v>43259.542766203696</v>
      </c>
      <c r="D626" s="4" t="s">
        <v>17</v>
      </c>
      <c r="E626" s="5" t="s">
        <v>18</v>
      </c>
      <c r="F626" s="6" t="s">
        <v>1896</v>
      </c>
      <c r="G626" s="7" t="s">
        <v>20</v>
      </c>
      <c r="H626" s="8" t="s">
        <v>21</v>
      </c>
      <c r="I626" s="9">
        <v>43259.459432870397</v>
      </c>
      <c r="J626" s="10">
        <v>43259.542766203696</v>
      </c>
      <c r="L626" s="12" t="s">
        <v>22</v>
      </c>
    </row>
    <row r="627" spans="1:12">
      <c r="A627" s="1" t="s">
        <v>1897</v>
      </c>
      <c r="B627" s="2" t="s">
        <v>1898</v>
      </c>
      <c r="C627" s="3">
        <v>43291.542129629597</v>
      </c>
      <c r="D627" s="4" t="s">
        <v>17</v>
      </c>
      <c r="E627" s="5" t="s">
        <v>18</v>
      </c>
      <c r="F627" s="6" t="s">
        <v>1899</v>
      </c>
      <c r="G627" s="7" t="s">
        <v>20</v>
      </c>
      <c r="H627" s="8" t="s">
        <v>21</v>
      </c>
      <c r="I627" s="9">
        <v>43291.458796296298</v>
      </c>
      <c r="J627" s="10">
        <v>43291.542129629597</v>
      </c>
      <c r="L627" s="12" t="s">
        <v>22</v>
      </c>
    </row>
    <row r="628" spans="1:12">
      <c r="A628" s="1" t="s">
        <v>1900</v>
      </c>
      <c r="B628" s="2" t="s">
        <v>1901</v>
      </c>
      <c r="C628" s="3">
        <v>43311.542141203703</v>
      </c>
      <c r="D628" s="4" t="s">
        <v>17</v>
      </c>
      <c r="E628" s="5" t="s">
        <v>18</v>
      </c>
      <c r="F628" s="6" t="s">
        <v>1902</v>
      </c>
      <c r="G628" s="7" t="s">
        <v>20</v>
      </c>
      <c r="H628" s="8" t="s">
        <v>21</v>
      </c>
      <c r="I628" s="9">
        <v>43311.458807870396</v>
      </c>
      <c r="J628" s="10">
        <v>43311.542141203703</v>
      </c>
      <c r="L628" s="12" t="s">
        <v>22</v>
      </c>
    </row>
    <row r="629" spans="1:12">
      <c r="A629" s="1" t="s">
        <v>1903</v>
      </c>
      <c r="B629" s="2" t="s">
        <v>1904</v>
      </c>
      <c r="C629" s="3">
        <v>43311.542708333298</v>
      </c>
      <c r="D629" s="4" t="s">
        <v>17</v>
      </c>
      <c r="E629" s="5" t="s">
        <v>18</v>
      </c>
      <c r="F629" s="6" t="s">
        <v>1905</v>
      </c>
      <c r="G629" s="7" t="s">
        <v>20</v>
      </c>
      <c r="H629" s="8" t="s">
        <v>21</v>
      </c>
      <c r="I629" s="9">
        <v>43311.459374999999</v>
      </c>
      <c r="J629" s="10">
        <v>43311.542708333298</v>
      </c>
      <c r="L629" s="12" t="s">
        <v>22</v>
      </c>
    </row>
    <row r="630" spans="1:12">
      <c r="A630" s="1" t="s">
        <v>1906</v>
      </c>
      <c r="B630" s="2" t="s">
        <v>1907</v>
      </c>
      <c r="C630" s="3">
        <v>43311.543310185203</v>
      </c>
      <c r="D630" s="4" t="s">
        <v>17</v>
      </c>
      <c r="E630" s="5" t="s">
        <v>18</v>
      </c>
      <c r="F630" s="6" t="s">
        <v>1908</v>
      </c>
      <c r="G630" s="7" t="s">
        <v>20</v>
      </c>
      <c r="H630" s="8" t="s">
        <v>21</v>
      </c>
      <c r="I630" s="9">
        <v>43311.459976851896</v>
      </c>
      <c r="J630" s="10">
        <v>43311.543310185203</v>
      </c>
      <c r="L630" s="12" t="s">
        <v>22</v>
      </c>
    </row>
    <row r="631" spans="1:12">
      <c r="A631" s="1" t="s">
        <v>1909</v>
      </c>
      <c r="B631" s="2" t="s">
        <v>1910</v>
      </c>
      <c r="C631" s="3">
        <v>43392.542314814797</v>
      </c>
      <c r="D631" s="4" t="s">
        <v>17</v>
      </c>
      <c r="E631" s="5" t="s">
        <v>18</v>
      </c>
      <c r="F631" s="6" t="s">
        <v>1911</v>
      </c>
      <c r="G631" s="7" t="s">
        <v>20</v>
      </c>
      <c r="H631" s="8" t="s">
        <v>21</v>
      </c>
      <c r="I631" s="9">
        <v>43392.458981481497</v>
      </c>
      <c r="J631" s="10">
        <v>43392.542314814797</v>
      </c>
      <c r="L631" s="12" t="s">
        <v>22</v>
      </c>
    </row>
    <row r="632" spans="1:12">
      <c r="A632" s="1" t="s">
        <v>1912</v>
      </c>
      <c r="B632" s="2" t="s">
        <v>1913</v>
      </c>
      <c r="C632" s="3">
        <v>43402.542106481502</v>
      </c>
      <c r="D632" s="4" t="s">
        <v>17</v>
      </c>
      <c r="E632" s="5" t="s">
        <v>18</v>
      </c>
      <c r="F632" s="6" t="s">
        <v>1914</v>
      </c>
      <c r="G632" s="7" t="s">
        <v>20</v>
      </c>
      <c r="H632" s="8" t="s">
        <v>21</v>
      </c>
      <c r="I632" s="9">
        <v>43402.500428240703</v>
      </c>
      <c r="J632" s="10">
        <v>43402.542106481502</v>
      </c>
      <c r="L632" s="12" t="s">
        <v>22</v>
      </c>
    </row>
    <row r="633" spans="1:12">
      <c r="A633" s="1" t="s">
        <v>1915</v>
      </c>
      <c r="B633" s="2" t="s">
        <v>1916</v>
      </c>
      <c r="C633" s="3">
        <v>43420.543900463003</v>
      </c>
      <c r="D633" s="4" t="s">
        <v>17</v>
      </c>
      <c r="E633" s="5" t="s">
        <v>18</v>
      </c>
      <c r="F633" s="6" t="s">
        <v>1917</v>
      </c>
      <c r="G633" s="7" t="s">
        <v>20</v>
      </c>
      <c r="H633" s="8" t="s">
        <v>21</v>
      </c>
      <c r="I633" s="9">
        <v>43420.502233796302</v>
      </c>
      <c r="J633" s="10">
        <v>43420.543900463003</v>
      </c>
      <c r="L633" s="12" t="s">
        <v>22</v>
      </c>
    </row>
    <row r="634" spans="1:12">
      <c r="A634" s="1" t="s">
        <v>1918</v>
      </c>
      <c r="B634" s="2" t="s">
        <v>1919</v>
      </c>
      <c r="C634" s="3">
        <v>43444.441261574102</v>
      </c>
      <c r="D634" s="4" t="s">
        <v>17</v>
      </c>
      <c r="E634" s="5" t="s">
        <v>18</v>
      </c>
      <c r="F634" s="6" t="s">
        <v>1920</v>
      </c>
      <c r="G634" s="7" t="s">
        <v>20</v>
      </c>
      <c r="H634" s="8" t="s">
        <v>21</v>
      </c>
      <c r="I634" s="9">
        <v>43444.399583333303</v>
      </c>
      <c r="J634" s="10">
        <v>43444.441261574102</v>
      </c>
      <c r="L634" s="12" t="s">
        <v>22</v>
      </c>
    </row>
    <row r="635" spans="1:12">
      <c r="A635" s="1" t="s">
        <v>1921</v>
      </c>
      <c r="B635" s="2" t="s">
        <v>1922</v>
      </c>
      <c r="C635" s="3">
        <v>43452.543298611097</v>
      </c>
      <c r="D635" s="4" t="s">
        <v>17</v>
      </c>
      <c r="E635" s="5" t="s">
        <v>18</v>
      </c>
      <c r="F635" s="6" t="s">
        <v>1923</v>
      </c>
      <c r="G635" s="7" t="s">
        <v>20</v>
      </c>
      <c r="H635" s="8" t="s">
        <v>21</v>
      </c>
      <c r="I635" s="9">
        <v>43452.501631944397</v>
      </c>
      <c r="J635" s="10">
        <v>43452.543298611097</v>
      </c>
      <c r="L635" s="12" t="s">
        <v>22</v>
      </c>
    </row>
    <row r="636" spans="1:12">
      <c r="A636" s="1" t="s">
        <v>1924</v>
      </c>
      <c r="B636" s="2" t="s">
        <v>1925</v>
      </c>
      <c r="C636" s="3">
        <v>43454.542071759301</v>
      </c>
      <c r="D636" s="4" t="s">
        <v>17</v>
      </c>
      <c r="E636" s="5" t="s">
        <v>18</v>
      </c>
      <c r="F636" s="6" t="s">
        <v>1926</v>
      </c>
      <c r="G636" s="7" t="s">
        <v>20</v>
      </c>
      <c r="H636" s="8" t="s">
        <v>21</v>
      </c>
      <c r="I636" s="9">
        <v>43454.5004050926</v>
      </c>
      <c r="J636" s="10">
        <v>43454.542071759301</v>
      </c>
      <c r="L636" s="12" t="s">
        <v>22</v>
      </c>
    </row>
    <row r="637" spans="1:12">
      <c r="A637" s="1" t="s">
        <v>1927</v>
      </c>
      <c r="B637" s="2" t="s">
        <v>1928</v>
      </c>
      <c r="C637" s="3">
        <v>43468.544513888897</v>
      </c>
      <c r="D637" s="4" t="s">
        <v>17</v>
      </c>
      <c r="E637" s="5" t="s">
        <v>18</v>
      </c>
      <c r="F637" s="6" t="s">
        <v>1929</v>
      </c>
      <c r="G637" s="7" t="s">
        <v>20</v>
      </c>
      <c r="H637" s="8" t="s">
        <v>21</v>
      </c>
      <c r="I637" s="9">
        <v>43468.502835648098</v>
      </c>
      <c r="J637" s="10">
        <v>43468.544513888897</v>
      </c>
      <c r="L637" s="12" t="s">
        <v>22</v>
      </c>
    </row>
    <row r="638" spans="1:12">
      <c r="A638" s="1" t="s">
        <v>1930</v>
      </c>
      <c r="B638" s="2" t="s">
        <v>1931</v>
      </c>
      <c r="C638" s="3">
        <v>43088.542303240698</v>
      </c>
      <c r="D638" s="4" t="s">
        <v>17</v>
      </c>
      <c r="E638" s="5" t="s">
        <v>18</v>
      </c>
      <c r="F638" s="6" t="s">
        <v>1932</v>
      </c>
      <c r="G638" s="7" t="s">
        <v>20</v>
      </c>
      <c r="H638" s="8" t="s">
        <v>21</v>
      </c>
      <c r="I638" s="9">
        <v>43088.500636574099</v>
      </c>
      <c r="J638" s="10">
        <v>43088.542303240698</v>
      </c>
      <c r="L638" s="12" t="s">
        <v>22</v>
      </c>
    </row>
    <row r="639" spans="1:12">
      <c r="A639" s="1" t="s">
        <v>1933</v>
      </c>
      <c r="B639" s="2" t="s">
        <v>1934</v>
      </c>
      <c r="C639" s="3">
        <v>43088.543043981503</v>
      </c>
      <c r="D639" s="4" t="s">
        <v>17</v>
      </c>
      <c r="E639" s="5" t="s">
        <v>18</v>
      </c>
      <c r="F639" s="6" t="s">
        <v>1935</v>
      </c>
      <c r="G639" s="7" t="s">
        <v>20</v>
      </c>
      <c r="H639" s="8" t="s">
        <v>21</v>
      </c>
      <c r="I639" s="9">
        <v>43088.501377314802</v>
      </c>
      <c r="J639" s="10">
        <v>43088.543043981503</v>
      </c>
      <c r="L639" s="12" t="s">
        <v>22</v>
      </c>
    </row>
    <row r="640" spans="1:12">
      <c r="A640" s="1" t="s">
        <v>1936</v>
      </c>
      <c r="B640" s="2" t="s">
        <v>1937</v>
      </c>
      <c r="C640" s="3">
        <v>43088.543761574103</v>
      </c>
      <c r="D640" s="4" t="s">
        <v>17</v>
      </c>
      <c r="E640" s="5" t="s">
        <v>18</v>
      </c>
      <c r="F640" s="6" t="s">
        <v>1938</v>
      </c>
      <c r="G640" s="7" t="s">
        <v>20</v>
      </c>
      <c r="H640" s="8" t="s">
        <v>21</v>
      </c>
      <c r="I640" s="9">
        <v>43088.502094907402</v>
      </c>
      <c r="J640" s="10">
        <v>43088.543761574103</v>
      </c>
      <c r="L640" s="12" t="s">
        <v>22</v>
      </c>
    </row>
    <row r="641" spans="1:12">
      <c r="A641" s="1" t="s">
        <v>1939</v>
      </c>
      <c r="B641" s="2" t="s">
        <v>1940</v>
      </c>
      <c r="C641" s="3">
        <v>43097.542500000003</v>
      </c>
      <c r="D641" s="4" t="s">
        <v>17</v>
      </c>
      <c r="E641" s="5" t="s">
        <v>18</v>
      </c>
      <c r="F641" s="6" t="s">
        <v>1941</v>
      </c>
      <c r="G641" s="7" t="s">
        <v>20</v>
      </c>
      <c r="H641" s="8" t="s">
        <v>21</v>
      </c>
      <c r="I641" s="9">
        <v>43097.500833333303</v>
      </c>
      <c r="J641" s="10">
        <v>43097.542500000003</v>
      </c>
      <c r="L641" s="12" t="s">
        <v>22</v>
      </c>
    </row>
    <row r="642" spans="1:12">
      <c r="A642" s="1" t="s">
        <v>1942</v>
      </c>
      <c r="B642" s="2" t="s">
        <v>1943</v>
      </c>
      <c r="C642" s="3">
        <v>43097.543159722198</v>
      </c>
      <c r="D642" s="4" t="s">
        <v>17</v>
      </c>
      <c r="E642" s="5" t="s">
        <v>18</v>
      </c>
      <c r="F642" s="6" t="s">
        <v>1944</v>
      </c>
      <c r="G642" s="7" t="s">
        <v>20</v>
      </c>
      <c r="H642" s="8" t="s">
        <v>21</v>
      </c>
      <c r="I642" s="9">
        <v>43097.501493055599</v>
      </c>
      <c r="J642" s="10">
        <v>43097.543159722198</v>
      </c>
      <c r="L642" s="12" t="s">
        <v>22</v>
      </c>
    </row>
    <row r="643" spans="1:12">
      <c r="A643" s="1" t="s">
        <v>1945</v>
      </c>
      <c r="B643" s="2" t="s">
        <v>1946</v>
      </c>
      <c r="C643" s="3">
        <v>43097.543807870403</v>
      </c>
      <c r="D643" s="4" t="s">
        <v>17</v>
      </c>
      <c r="E643" s="5" t="s">
        <v>18</v>
      </c>
      <c r="F643" s="6" t="s">
        <v>1947</v>
      </c>
      <c r="G643" s="7" t="s">
        <v>20</v>
      </c>
      <c r="H643" s="8" t="s">
        <v>21</v>
      </c>
      <c r="I643" s="9">
        <v>43097.502141203702</v>
      </c>
      <c r="J643" s="10">
        <v>43097.543807870403</v>
      </c>
      <c r="L643" s="12" t="s">
        <v>22</v>
      </c>
    </row>
    <row r="644" spans="1:12">
      <c r="A644" s="1" t="s">
        <v>1948</v>
      </c>
      <c r="B644" s="2" t="s">
        <v>1949</v>
      </c>
      <c r="C644" s="3">
        <v>43097.544456018499</v>
      </c>
      <c r="D644" s="4" t="s">
        <v>17</v>
      </c>
      <c r="E644" s="5" t="s">
        <v>18</v>
      </c>
      <c r="F644" s="6" t="s">
        <v>1950</v>
      </c>
      <c r="G644" s="7" t="s">
        <v>20</v>
      </c>
      <c r="H644" s="8" t="s">
        <v>21</v>
      </c>
      <c r="I644" s="9">
        <v>43097.502789351798</v>
      </c>
      <c r="J644" s="10">
        <v>43097.544456018499</v>
      </c>
      <c r="L644" s="12" t="s">
        <v>22</v>
      </c>
    </row>
    <row r="645" spans="1:12">
      <c r="A645" s="1" t="s">
        <v>1951</v>
      </c>
      <c r="B645" s="2" t="s">
        <v>1952</v>
      </c>
      <c r="C645" s="3">
        <v>43097.545127314799</v>
      </c>
      <c r="D645" s="4" t="s">
        <v>17</v>
      </c>
      <c r="E645" s="5" t="s">
        <v>18</v>
      </c>
      <c r="F645" s="6" t="s">
        <v>1953</v>
      </c>
      <c r="G645" s="7" t="s">
        <v>20</v>
      </c>
      <c r="H645" s="8" t="s">
        <v>21</v>
      </c>
      <c r="I645" s="9">
        <v>43097.503460648099</v>
      </c>
      <c r="J645" s="10">
        <v>43097.545127314799</v>
      </c>
      <c r="L645" s="12" t="s">
        <v>22</v>
      </c>
    </row>
    <row r="646" spans="1:12">
      <c r="A646" s="1" t="s">
        <v>1954</v>
      </c>
      <c r="B646" s="2" t="s">
        <v>1955</v>
      </c>
      <c r="C646" s="3">
        <v>43097.545740740701</v>
      </c>
      <c r="D646" s="4" t="s">
        <v>17</v>
      </c>
      <c r="E646" s="5" t="s">
        <v>18</v>
      </c>
      <c r="F646" s="6" t="s">
        <v>1956</v>
      </c>
      <c r="G646" s="7" t="s">
        <v>20</v>
      </c>
      <c r="H646" s="8" t="s">
        <v>21</v>
      </c>
      <c r="I646" s="9">
        <v>43097.504074074102</v>
      </c>
      <c r="J646" s="10">
        <v>43097.545740740701</v>
      </c>
      <c r="L646" s="12" t="s">
        <v>22</v>
      </c>
    </row>
    <row r="647" spans="1:12">
      <c r="A647" s="1" t="s">
        <v>1957</v>
      </c>
      <c r="B647" s="2" t="s">
        <v>1958</v>
      </c>
      <c r="C647" s="3">
        <v>43097.546412037002</v>
      </c>
      <c r="D647" s="4" t="s">
        <v>17</v>
      </c>
      <c r="E647" s="5" t="s">
        <v>18</v>
      </c>
      <c r="F647" s="6" t="s">
        <v>1959</v>
      </c>
      <c r="G647" s="7" t="s">
        <v>20</v>
      </c>
      <c r="H647" s="8" t="s">
        <v>21</v>
      </c>
      <c r="I647" s="9">
        <v>43097.504745370403</v>
      </c>
      <c r="J647" s="10">
        <v>43097.546412037002</v>
      </c>
      <c r="L647" s="12" t="s">
        <v>22</v>
      </c>
    </row>
    <row r="648" spans="1:12">
      <c r="A648" s="1" t="s">
        <v>1960</v>
      </c>
      <c r="B648" s="2" t="s">
        <v>1961</v>
      </c>
      <c r="C648" s="3">
        <v>43097.547199074099</v>
      </c>
      <c r="D648" s="4" t="s">
        <v>17</v>
      </c>
      <c r="E648" s="5" t="s">
        <v>18</v>
      </c>
      <c r="F648" s="6" t="s">
        <v>1962</v>
      </c>
      <c r="G648" s="7" t="s">
        <v>20</v>
      </c>
      <c r="H648" s="8" t="s">
        <v>21</v>
      </c>
      <c r="I648" s="9">
        <v>43097.5055208333</v>
      </c>
      <c r="J648" s="10">
        <v>43097.547199074099</v>
      </c>
      <c r="L648" s="12" t="s">
        <v>22</v>
      </c>
    </row>
    <row r="649" spans="1:12">
      <c r="A649" s="1" t="s">
        <v>1963</v>
      </c>
      <c r="B649" s="2" t="s">
        <v>1964</v>
      </c>
      <c r="C649" s="3">
        <v>43097.547939814802</v>
      </c>
      <c r="D649" s="4" t="s">
        <v>17</v>
      </c>
      <c r="E649" s="5" t="s">
        <v>18</v>
      </c>
      <c r="F649" s="6" t="s">
        <v>1965</v>
      </c>
      <c r="G649" s="7" t="s">
        <v>20</v>
      </c>
      <c r="H649" s="8" t="s">
        <v>21</v>
      </c>
      <c r="I649" s="9">
        <v>43097.506273148101</v>
      </c>
      <c r="J649" s="10">
        <v>43097.547939814802</v>
      </c>
      <c r="L649" s="12" t="s">
        <v>22</v>
      </c>
    </row>
    <row r="650" spans="1:12">
      <c r="A650" s="1" t="s">
        <v>1966</v>
      </c>
      <c r="B650" s="2" t="s">
        <v>1967</v>
      </c>
      <c r="C650" s="3">
        <v>43097.548611111102</v>
      </c>
      <c r="D650" s="4" t="s">
        <v>17</v>
      </c>
      <c r="E650" s="5" t="s">
        <v>18</v>
      </c>
      <c r="F650" s="6" t="s">
        <v>1968</v>
      </c>
      <c r="G650" s="7" t="s">
        <v>20</v>
      </c>
      <c r="H650" s="8" t="s">
        <v>21</v>
      </c>
      <c r="I650" s="9">
        <v>43097.506944444402</v>
      </c>
      <c r="J650" s="10">
        <v>43097.548611111102</v>
      </c>
      <c r="L650" s="12" t="s">
        <v>22</v>
      </c>
    </row>
    <row r="651" spans="1:12">
      <c r="A651" s="1" t="s">
        <v>1969</v>
      </c>
      <c r="B651" s="2" t="s">
        <v>1970</v>
      </c>
      <c r="C651" s="3">
        <v>43097.549293981501</v>
      </c>
      <c r="D651" s="4" t="s">
        <v>17</v>
      </c>
      <c r="E651" s="5" t="s">
        <v>18</v>
      </c>
      <c r="F651" s="6" t="s">
        <v>1971</v>
      </c>
      <c r="G651" s="7" t="s">
        <v>20</v>
      </c>
      <c r="H651" s="8" t="s">
        <v>21</v>
      </c>
      <c r="I651" s="9">
        <v>43097.507627314801</v>
      </c>
      <c r="J651" s="10">
        <v>43097.549293981501</v>
      </c>
      <c r="L651" s="12" t="s">
        <v>22</v>
      </c>
    </row>
    <row r="652" spans="1:12">
      <c r="A652" s="1" t="s">
        <v>1972</v>
      </c>
      <c r="B652" s="2" t="s">
        <v>1973</v>
      </c>
      <c r="C652" s="3">
        <v>43097.550011574102</v>
      </c>
      <c r="D652" s="4" t="s">
        <v>17</v>
      </c>
      <c r="E652" s="5" t="s">
        <v>18</v>
      </c>
      <c r="F652" s="6" t="s">
        <v>1974</v>
      </c>
      <c r="G652" s="7" t="s">
        <v>20</v>
      </c>
      <c r="H652" s="8" t="s">
        <v>21</v>
      </c>
      <c r="I652" s="9">
        <v>43097.508344907401</v>
      </c>
      <c r="J652" s="10">
        <v>43097.550011574102</v>
      </c>
      <c r="L652" s="12" t="s">
        <v>22</v>
      </c>
    </row>
    <row r="653" spans="1:12">
      <c r="A653" s="1" t="s">
        <v>1975</v>
      </c>
      <c r="B653" s="2" t="s">
        <v>1976</v>
      </c>
      <c r="C653" s="3">
        <v>43097.550763888903</v>
      </c>
      <c r="D653" s="4" t="s">
        <v>17</v>
      </c>
      <c r="E653" s="5" t="s">
        <v>18</v>
      </c>
      <c r="F653" s="6" t="s">
        <v>1977</v>
      </c>
      <c r="G653" s="7" t="s">
        <v>20</v>
      </c>
      <c r="H653" s="8" t="s">
        <v>21</v>
      </c>
      <c r="I653" s="9">
        <v>43097.509097222202</v>
      </c>
      <c r="J653" s="10">
        <v>43097.550763888903</v>
      </c>
      <c r="L653" s="12" t="s">
        <v>22</v>
      </c>
    </row>
    <row r="654" spans="1:12">
      <c r="A654" s="1" t="s">
        <v>1978</v>
      </c>
      <c r="B654" s="2" t="s">
        <v>1979</v>
      </c>
      <c r="C654" s="3">
        <v>43098.542870370402</v>
      </c>
      <c r="D654" s="4" t="s">
        <v>17</v>
      </c>
      <c r="E654" s="5" t="s">
        <v>18</v>
      </c>
      <c r="F654" s="6" t="s">
        <v>1980</v>
      </c>
      <c r="G654" s="7" t="s">
        <v>20</v>
      </c>
      <c r="H654" s="8" t="s">
        <v>21</v>
      </c>
      <c r="I654" s="9">
        <v>43098.501203703701</v>
      </c>
      <c r="J654" s="10">
        <v>43098.542870370402</v>
      </c>
      <c r="L654" s="12" t="s">
        <v>22</v>
      </c>
    </row>
    <row r="655" spans="1:12">
      <c r="A655" s="1" t="s">
        <v>1981</v>
      </c>
      <c r="B655" s="2" t="s">
        <v>1982</v>
      </c>
      <c r="C655" s="3">
        <v>43098.543622685203</v>
      </c>
      <c r="D655" s="4" t="s">
        <v>17</v>
      </c>
      <c r="E655" s="5" t="s">
        <v>18</v>
      </c>
      <c r="F655" s="6" t="s">
        <v>1983</v>
      </c>
      <c r="G655" s="7" t="s">
        <v>20</v>
      </c>
      <c r="H655" s="8" t="s">
        <v>21</v>
      </c>
      <c r="I655" s="9">
        <v>43098.501956018503</v>
      </c>
      <c r="J655" s="10">
        <v>43098.543622685203</v>
      </c>
      <c r="L655" s="12" t="s">
        <v>22</v>
      </c>
    </row>
    <row r="656" spans="1:12">
      <c r="A656" s="1" t="s">
        <v>1984</v>
      </c>
      <c r="B656" s="2" t="s">
        <v>1985</v>
      </c>
      <c r="C656" s="3">
        <v>43098.544374999998</v>
      </c>
      <c r="D656" s="4" t="s">
        <v>17</v>
      </c>
      <c r="E656" s="5" t="s">
        <v>18</v>
      </c>
      <c r="F656" s="6" t="s">
        <v>1986</v>
      </c>
      <c r="G656" s="7" t="s">
        <v>20</v>
      </c>
      <c r="H656" s="8" t="s">
        <v>21</v>
      </c>
      <c r="I656" s="9">
        <v>43098.502708333297</v>
      </c>
      <c r="J656" s="10">
        <v>43098.544374999998</v>
      </c>
      <c r="L656" s="12" t="s">
        <v>22</v>
      </c>
    </row>
    <row r="657" spans="1:12">
      <c r="A657" s="1" t="s">
        <v>1987</v>
      </c>
      <c r="B657" s="2" t="s">
        <v>1988</v>
      </c>
      <c r="C657" s="3">
        <v>43098.545081018499</v>
      </c>
      <c r="D657" s="4" t="s">
        <v>17</v>
      </c>
      <c r="E657" s="5" t="s">
        <v>18</v>
      </c>
      <c r="F657" s="6" t="s">
        <v>1989</v>
      </c>
      <c r="G657" s="7" t="s">
        <v>20</v>
      </c>
      <c r="H657" s="8" t="s">
        <v>21</v>
      </c>
      <c r="I657" s="9">
        <v>43098.503414351901</v>
      </c>
      <c r="J657" s="10">
        <v>43098.545081018499</v>
      </c>
      <c r="L657" s="12" t="s">
        <v>22</v>
      </c>
    </row>
    <row r="658" spans="1:12">
      <c r="A658" s="1" t="s">
        <v>1990</v>
      </c>
      <c r="B658" s="2" t="s">
        <v>1991</v>
      </c>
      <c r="C658" s="3">
        <v>43098.545763888898</v>
      </c>
      <c r="D658" s="4" t="s">
        <v>17</v>
      </c>
      <c r="E658" s="5" t="s">
        <v>18</v>
      </c>
      <c r="F658" s="6" t="s">
        <v>1992</v>
      </c>
      <c r="G658" s="7" t="s">
        <v>20</v>
      </c>
      <c r="H658" s="8" t="s">
        <v>21</v>
      </c>
      <c r="I658" s="9">
        <v>43098.504097222198</v>
      </c>
      <c r="J658" s="10">
        <v>43098.545763888898</v>
      </c>
      <c r="L658" s="12" t="s">
        <v>22</v>
      </c>
    </row>
    <row r="659" spans="1:12">
      <c r="A659" s="1" t="s">
        <v>1993</v>
      </c>
      <c r="B659" s="2" t="s">
        <v>1994</v>
      </c>
      <c r="C659" s="3">
        <v>43098.546446759297</v>
      </c>
      <c r="D659" s="4" t="s">
        <v>17</v>
      </c>
      <c r="E659" s="5" t="s">
        <v>18</v>
      </c>
      <c r="F659" s="6" t="s">
        <v>1995</v>
      </c>
      <c r="G659" s="7" t="s">
        <v>20</v>
      </c>
      <c r="H659" s="8" t="s">
        <v>21</v>
      </c>
      <c r="I659" s="9">
        <v>43098.504780092597</v>
      </c>
      <c r="J659" s="10">
        <v>43098.546446759297</v>
      </c>
      <c r="L659" s="12" t="s">
        <v>22</v>
      </c>
    </row>
    <row r="660" spans="1:12">
      <c r="A660" s="1" t="s">
        <v>1996</v>
      </c>
      <c r="B660" s="2" t="s">
        <v>1997</v>
      </c>
      <c r="C660" s="3">
        <v>43098.547199074099</v>
      </c>
      <c r="D660" s="4" t="s">
        <v>17</v>
      </c>
      <c r="E660" s="5" t="s">
        <v>18</v>
      </c>
      <c r="F660" s="6" t="s">
        <v>1998</v>
      </c>
      <c r="G660" s="7" t="s">
        <v>20</v>
      </c>
      <c r="H660" s="8" t="s">
        <v>21</v>
      </c>
      <c r="I660" s="9">
        <v>43098.505532407398</v>
      </c>
      <c r="J660" s="10">
        <v>43098.547199074099</v>
      </c>
      <c r="L660" s="12" t="s">
        <v>22</v>
      </c>
    </row>
    <row r="661" spans="1:12">
      <c r="A661" s="1" t="s">
        <v>1999</v>
      </c>
      <c r="B661" s="2" t="s">
        <v>2000</v>
      </c>
      <c r="C661" s="3">
        <v>43098.547928240703</v>
      </c>
      <c r="D661" s="4" t="s">
        <v>17</v>
      </c>
      <c r="E661" s="5" t="s">
        <v>18</v>
      </c>
      <c r="F661" s="6" t="s">
        <v>2001</v>
      </c>
      <c r="G661" s="7" t="s">
        <v>20</v>
      </c>
      <c r="H661" s="8" t="s">
        <v>21</v>
      </c>
      <c r="I661" s="9">
        <v>43098.506261574097</v>
      </c>
      <c r="J661" s="10">
        <v>43098.547928240703</v>
      </c>
      <c r="L661" s="12" t="s">
        <v>22</v>
      </c>
    </row>
    <row r="662" spans="1:12">
      <c r="A662" s="1" t="s">
        <v>2002</v>
      </c>
      <c r="B662" s="2" t="s">
        <v>2003</v>
      </c>
      <c r="C662" s="3">
        <v>43098.548668981501</v>
      </c>
      <c r="D662" s="4" t="s">
        <v>17</v>
      </c>
      <c r="E662" s="5" t="s">
        <v>18</v>
      </c>
      <c r="F662" s="6" t="s">
        <v>2004</v>
      </c>
      <c r="G662" s="7" t="s">
        <v>20</v>
      </c>
      <c r="H662" s="8" t="s">
        <v>21</v>
      </c>
      <c r="I662" s="9">
        <v>43098.5070023148</v>
      </c>
      <c r="J662" s="10">
        <v>43098.548668981501</v>
      </c>
      <c r="L662" s="12" t="s">
        <v>22</v>
      </c>
    </row>
    <row r="663" spans="1:12">
      <c r="A663" s="1" t="s">
        <v>2005</v>
      </c>
      <c r="B663" s="2" t="s">
        <v>2006</v>
      </c>
      <c r="C663" s="3">
        <v>43098.549421296302</v>
      </c>
      <c r="D663" s="4" t="s">
        <v>17</v>
      </c>
      <c r="E663" s="5" t="s">
        <v>18</v>
      </c>
      <c r="F663" s="6" t="s">
        <v>2007</v>
      </c>
      <c r="G663" s="7" t="s">
        <v>20</v>
      </c>
      <c r="H663" s="8" t="s">
        <v>21</v>
      </c>
      <c r="I663" s="9">
        <v>43098.507743055598</v>
      </c>
      <c r="J663" s="10">
        <v>43098.549421296302</v>
      </c>
      <c r="L663" s="12" t="s">
        <v>22</v>
      </c>
    </row>
    <row r="664" spans="1:12">
      <c r="A664" s="1" t="s">
        <v>2008</v>
      </c>
      <c r="B664" s="2" t="s">
        <v>2009</v>
      </c>
      <c r="C664" s="3">
        <v>43098.550185185202</v>
      </c>
      <c r="D664" s="4" t="s">
        <v>17</v>
      </c>
      <c r="E664" s="5" t="s">
        <v>18</v>
      </c>
      <c r="F664" s="6" t="s">
        <v>2010</v>
      </c>
      <c r="G664" s="7" t="s">
        <v>20</v>
      </c>
      <c r="H664" s="8" t="s">
        <v>21</v>
      </c>
      <c r="I664" s="9">
        <v>43098.508518518502</v>
      </c>
      <c r="J664" s="10">
        <v>43098.550185185202</v>
      </c>
      <c r="L664" s="12" t="s">
        <v>22</v>
      </c>
    </row>
    <row r="665" spans="1:12">
      <c r="A665" s="1" t="s">
        <v>2011</v>
      </c>
      <c r="B665" s="2" t="s">
        <v>2012</v>
      </c>
      <c r="C665" s="3">
        <v>43098.550995370402</v>
      </c>
      <c r="D665" s="4" t="s">
        <v>17</v>
      </c>
      <c r="E665" s="5" t="s">
        <v>18</v>
      </c>
      <c r="F665" s="6" t="s">
        <v>2013</v>
      </c>
      <c r="G665" s="7" t="s">
        <v>20</v>
      </c>
      <c r="H665" s="8" t="s">
        <v>21</v>
      </c>
      <c r="I665" s="9">
        <v>43098.509328703702</v>
      </c>
      <c r="J665" s="10">
        <v>43098.550995370402</v>
      </c>
      <c r="L665" s="12" t="s">
        <v>22</v>
      </c>
    </row>
    <row r="666" spans="1:12">
      <c r="A666" s="1" t="s">
        <v>2014</v>
      </c>
      <c r="B666" s="2" t="s">
        <v>2015</v>
      </c>
      <c r="C666" s="3">
        <v>43098.551747685196</v>
      </c>
      <c r="D666" s="4" t="s">
        <v>17</v>
      </c>
      <c r="E666" s="5" t="s">
        <v>18</v>
      </c>
      <c r="F666" s="6" t="s">
        <v>2016</v>
      </c>
      <c r="G666" s="7" t="s">
        <v>20</v>
      </c>
      <c r="H666" s="8" t="s">
        <v>21</v>
      </c>
      <c r="I666" s="9">
        <v>43098.510069444397</v>
      </c>
      <c r="J666" s="10">
        <v>43098.551747685196</v>
      </c>
      <c r="L666" s="12" t="s">
        <v>22</v>
      </c>
    </row>
    <row r="667" spans="1:12">
      <c r="A667" s="1" t="s">
        <v>2017</v>
      </c>
      <c r="B667" s="2" t="s">
        <v>2018</v>
      </c>
      <c r="C667" s="3">
        <v>43098.552476851903</v>
      </c>
      <c r="D667" s="4" t="s">
        <v>17</v>
      </c>
      <c r="E667" s="5" t="s">
        <v>18</v>
      </c>
      <c r="F667" s="6" t="s">
        <v>2019</v>
      </c>
      <c r="G667" s="7" t="s">
        <v>20</v>
      </c>
      <c r="H667" s="8" t="s">
        <v>21</v>
      </c>
      <c r="I667" s="9">
        <v>43098.510810185202</v>
      </c>
      <c r="J667" s="10">
        <v>43098.552476851903</v>
      </c>
      <c r="L667" s="12" t="s">
        <v>22</v>
      </c>
    </row>
    <row r="668" spans="1:12">
      <c r="A668" s="1" t="s">
        <v>2020</v>
      </c>
      <c r="B668" s="2" t="s">
        <v>2021</v>
      </c>
      <c r="C668" s="3">
        <v>43098.553182870397</v>
      </c>
      <c r="D668" s="4" t="s">
        <v>17</v>
      </c>
      <c r="E668" s="5" t="s">
        <v>18</v>
      </c>
      <c r="F668" s="6" t="s">
        <v>2022</v>
      </c>
      <c r="G668" s="7" t="s">
        <v>20</v>
      </c>
      <c r="H668" s="8" t="s">
        <v>21</v>
      </c>
      <c r="I668" s="9">
        <v>43098.511516203696</v>
      </c>
      <c r="J668" s="10">
        <v>43098.553182870397</v>
      </c>
      <c r="L668" s="12" t="s">
        <v>22</v>
      </c>
    </row>
    <row r="669" spans="1:12">
      <c r="A669" s="1" t="s">
        <v>2023</v>
      </c>
      <c r="B669" s="2" t="s">
        <v>2024</v>
      </c>
      <c r="C669" s="3">
        <v>43098.553900462997</v>
      </c>
      <c r="D669" s="4" t="s">
        <v>17</v>
      </c>
      <c r="E669" s="5" t="s">
        <v>18</v>
      </c>
      <c r="F669" s="6" t="s">
        <v>2025</v>
      </c>
      <c r="G669" s="7" t="s">
        <v>20</v>
      </c>
      <c r="H669" s="8" t="s">
        <v>21</v>
      </c>
      <c r="I669" s="9">
        <v>43098.512233796297</v>
      </c>
      <c r="J669" s="10">
        <v>43098.553900462997</v>
      </c>
      <c r="L669" s="12" t="s">
        <v>22</v>
      </c>
    </row>
    <row r="670" spans="1:12">
      <c r="A670" s="1" t="s">
        <v>2026</v>
      </c>
      <c r="B670" s="2" t="s">
        <v>2027</v>
      </c>
      <c r="C670" s="3">
        <v>43098.554675925901</v>
      </c>
      <c r="D670" s="4" t="s">
        <v>17</v>
      </c>
      <c r="E670" s="5" t="s">
        <v>18</v>
      </c>
      <c r="F670" s="6" t="s">
        <v>2028</v>
      </c>
      <c r="G670" s="7" t="s">
        <v>20</v>
      </c>
      <c r="H670" s="8" t="s">
        <v>21</v>
      </c>
      <c r="I670" s="9">
        <v>43098.512997685197</v>
      </c>
      <c r="J670" s="10">
        <v>43098.554675925901</v>
      </c>
      <c r="L670" s="12" t="s">
        <v>22</v>
      </c>
    </row>
    <row r="671" spans="1:12">
      <c r="A671" s="1" t="s">
        <v>2029</v>
      </c>
      <c r="B671" s="2" t="s">
        <v>2030</v>
      </c>
      <c r="C671" s="3">
        <v>43098.555370370399</v>
      </c>
      <c r="D671" s="4" t="s">
        <v>17</v>
      </c>
      <c r="E671" s="5" t="s">
        <v>18</v>
      </c>
      <c r="F671" s="6" t="s">
        <v>2031</v>
      </c>
      <c r="G671" s="7" t="s">
        <v>20</v>
      </c>
      <c r="H671" s="8" t="s">
        <v>21</v>
      </c>
      <c r="I671" s="9">
        <v>43098.5136921296</v>
      </c>
      <c r="J671" s="10">
        <v>43098.555370370399</v>
      </c>
      <c r="L671" s="12" t="s">
        <v>22</v>
      </c>
    </row>
    <row r="672" spans="1:12">
      <c r="A672" s="1" t="s">
        <v>2032</v>
      </c>
      <c r="B672" s="2" t="s">
        <v>2033</v>
      </c>
      <c r="C672" s="3">
        <v>43098.556076388901</v>
      </c>
      <c r="D672" s="4" t="s">
        <v>17</v>
      </c>
      <c r="E672" s="5" t="s">
        <v>18</v>
      </c>
      <c r="F672" s="6" t="s">
        <v>2034</v>
      </c>
      <c r="G672" s="7" t="s">
        <v>20</v>
      </c>
      <c r="H672" s="8" t="s">
        <v>21</v>
      </c>
      <c r="I672" s="9">
        <v>43098.514398148101</v>
      </c>
      <c r="J672" s="10">
        <v>43098.556076388901</v>
      </c>
      <c r="L672" s="12" t="s">
        <v>22</v>
      </c>
    </row>
    <row r="673" spans="1:12">
      <c r="A673" s="1" t="s">
        <v>2035</v>
      </c>
      <c r="B673" s="2" t="s">
        <v>2036</v>
      </c>
      <c r="C673" s="3">
        <v>43098.556817129604</v>
      </c>
      <c r="D673" s="4" t="s">
        <v>17</v>
      </c>
      <c r="E673" s="5" t="s">
        <v>18</v>
      </c>
      <c r="F673" s="6" t="s">
        <v>2037</v>
      </c>
      <c r="G673" s="7" t="s">
        <v>20</v>
      </c>
      <c r="H673" s="8" t="s">
        <v>21</v>
      </c>
      <c r="I673" s="9">
        <v>43098.515150462998</v>
      </c>
      <c r="J673" s="10">
        <v>43098.556817129604</v>
      </c>
      <c r="L673" s="12" t="s">
        <v>22</v>
      </c>
    </row>
    <row r="674" spans="1:12">
      <c r="A674" s="1" t="s">
        <v>2038</v>
      </c>
      <c r="B674" s="2" t="s">
        <v>2039</v>
      </c>
      <c r="C674" s="3">
        <v>43098.557534722197</v>
      </c>
      <c r="D674" s="4" t="s">
        <v>17</v>
      </c>
      <c r="E674" s="5" t="s">
        <v>18</v>
      </c>
      <c r="F674" s="6" t="s">
        <v>2040</v>
      </c>
      <c r="G674" s="7" t="s">
        <v>20</v>
      </c>
      <c r="H674" s="8" t="s">
        <v>21</v>
      </c>
      <c r="I674" s="9">
        <v>43098.515856481499</v>
      </c>
      <c r="J674" s="10">
        <v>43098.557534722197</v>
      </c>
      <c r="L674" s="12" t="s">
        <v>22</v>
      </c>
    </row>
    <row r="675" spans="1:12">
      <c r="A675" s="1" t="s">
        <v>2041</v>
      </c>
      <c r="B675" s="2" t="s">
        <v>2042</v>
      </c>
      <c r="C675" s="3">
        <v>43098.558263888903</v>
      </c>
      <c r="D675" s="4" t="s">
        <v>17</v>
      </c>
      <c r="E675" s="5" t="s">
        <v>18</v>
      </c>
      <c r="F675" s="6" t="s">
        <v>2043</v>
      </c>
      <c r="G675" s="7" t="s">
        <v>20</v>
      </c>
      <c r="H675" s="8" t="s">
        <v>21</v>
      </c>
      <c r="I675" s="9">
        <v>43098.516597222202</v>
      </c>
      <c r="J675" s="10">
        <v>43098.558263888903</v>
      </c>
      <c r="L675" s="12" t="s">
        <v>22</v>
      </c>
    </row>
    <row r="676" spans="1:12">
      <c r="A676" s="1" t="s">
        <v>2044</v>
      </c>
      <c r="B676" s="2" t="s">
        <v>2045</v>
      </c>
      <c r="C676" s="3">
        <v>43098.558969907397</v>
      </c>
      <c r="D676" s="4" t="s">
        <v>17</v>
      </c>
      <c r="E676" s="5" t="s">
        <v>18</v>
      </c>
      <c r="F676" s="6" t="s">
        <v>2046</v>
      </c>
      <c r="G676" s="7" t="s">
        <v>20</v>
      </c>
      <c r="H676" s="8" t="s">
        <v>21</v>
      </c>
      <c r="I676" s="9">
        <v>43098.517303240696</v>
      </c>
      <c r="J676" s="10">
        <v>43098.558969907397</v>
      </c>
      <c r="L676" s="12" t="s">
        <v>22</v>
      </c>
    </row>
    <row r="677" spans="1:12">
      <c r="A677" s="1" t="s">
        <v>2047</v>
      </c>
      <c r="B677" s="2" t="s">
        <v>2048</v>
      </c>
      <c r="C677" s="3">
        <v>43098.559745370403</v>
      </c>
      <c r="D677" s="4" t="s">
        <v>17</v>
      </c>
      <c r="E677" s="5" t="s">
        <v>18</v>
      </c>
      <c r="F677" s="6" t="s">
        <v>2049</v>
      </c>
      <c r="G677" s="7" t="s">
        <v>20</v>
      </c>
      <c r="H677" s="8" t="s">
        <v>21</v>
      </c>
      <c r="I677" s="9">
        <v>43098.518078703702</v>
      </c>
      <c r="J677" s="10">
        <v>43098.559745370403</v>
      </c>
      <c r="L677" s="12" t="s">
        <v>22</v>
      </c>
    </row>
    <row r="678" spans="1:12">
      <c r="A678" s="1" t="s">
        <v>2050</v>
      </c>
      <c r="B678" s="2" t="s">
        <v>2051</v>
      </c>
      <c r="C678" s="3">
        <v>43098.560462963003</v>
      </c>
      <c r="D678" s="4" t="s">
        <v>17</v>
      </c>
      <c r="E678" s="5" t="s">
        <v>18</v>
      </c>
      <c r="F678" s="6" t="s">
        <v>2052</v>
      </c>
      <c r="G678" s="7" t="s">
        <v>20</v>
      </c>
      <c r="H678" s="8" t="s">
        <v>21</v>
      </c>
      <c r="I678" s="9">
        <v>43098.518796296303</v>
      </c>
      <c r="J678" s="10">
        <v>43098.560462963003</v>
      </c>
      <c r="L678" s="12" t="s">
        <v>22</v>
      </c>
    </row>
    <row r="679" spans="1:12">
      <c r="A679" s="1" t="s">
        <v>2053</v>
      </c>
      <c r="B679" s="2" t="s">
        <v>2054</v>
      </c>
      <c r="C679" s="3">
        <v>43098.561145833301</v>
      </c>
      <c r="D679" s="4" t="s">
        <v>17</v>
      </c>
      <c r="E679" s="5" t="s">
        <v>18</v>
      </c>
      <c r="F679" s="6" t="s">
        <v>2055</v>
      </c>
      <c r="G679" s="7" t="s">
        <v>20</v>
      </c>
      <c r="H679" s="8" t="s">
        <v>21</v>
      </c>
      <c r="I679" s="9">
        <v>43098.519467592603</v>
      </c>
      <c r="J679" s="10">
        <v>43098.561145833301</v>
      </c>
      <c r="L679" s="12" t="s">
        <v>22</v>
      </c>
    </row>
    <row r="680" spans="1:12">
      <c r="A680" s="1" t="s">
        <v>2056</v>
      </c>
      <c r="B680" s="2" t="s">
        <v>2057</v>
      </c>
      <c r="C680" s="3">
        <v>43098.5618287037</v>
      </c>
      <c r="D680" s="4" t="s">
        <v>17</v>
      </c>
      <c r="E680" s="5" t="s">
        <v>18</v>
      </c>
      <c r="F680" s="6" t="s">
        <v>2058</v>
      </c>
      <c r="G680" s="7" t="s">
        <v>20</v>
      </c>
      <c r="H680" s="8" t="s">
        <v>21</v>
      </c>
      <c r="I680" s="9">
        <v>43098.520150463002</v>
      </c>
      <c r="J680" s="10">
        <v>43098.5618287037</v>
      </c>
      <c r="L680" s="12" t="s">
        <v>22</v>
      </c>
    </row>
    <row r="681" spans="1:12">
      <c r="A681" s="1" t="s">
        <v>2059</v>
      </c>
      <c r="B681" s="2" t="s">
        <v>2060</v>
      </c>
      <c r="C681" s="3">
        <v>43098.562523148103</v>
      </c>
      <c r="D681" s="4" t="s">
        <v>17</v>
      </c>
      <c r="E681" s="5" t="s">
        <v>18</v>
      </c>
      <c r="F681" s="6" t="s">
        <v>2061</v>
      </c>
      <c r="G681" s="7" t="s">
        <v>20</v>
      </c>
      <c r="H681" s="8" t="s">
        <v>21</v>
      </c>
      <c r="I681" s="9">
        <v>43098.520856481497</v>
      </c>
      <c r="J681" s="10">
        <v>43098.562523148103</v>
      </c>
      <c r="L681" s="12" t="s">
        <v>22</v>
      </c>
    </row>
    <row r="682" spans="1:12">
      <c r="A682" s="1" t="s">
        <v>2062</v>
      </c>
      <c r="B682" s="2" t="s">
        <v>2063</v>
      </c>
      <c r="C682" s="3">
        <v>43098.563287037003</v>
      </c>
      <c r="D682" s="4" t="s">
        <v>17</v>
      </c>
      <c r="E682" s="5" t="s">
        <v>18</v>
      </c>
      <c r="F682" s="6" t="s">
        <v>2064</v>
      </c>
      <c r="G682" s="7" t="s">
        <v>20</v>
      </c>
      <c r="H682" s="8" t="s">
        <v>21</v>
      </c>
      <c r="I682" s="9">
        <v>43098.521620370397</v>
      </c>
      <c r="J682" s="10">
        <v>43098.563287037003</v>
      </c>
      <c r="L682" s="12" t="s">
        <v>22</v>
      </c>
    </row>
    <row r="683" spans="1:12">
      <c r="A683" s="1" t="s">
        <v>2065</v>
      </c>
      <c r="B683" s="2" t="s">
        <v>2066</v>
      </c>
      <c r="C683" s="3">
        <v>43098.5640740741</v>
      </c>
      <c r="D683" s="4" t="s">
        <v>17</v>
      </c>
      <c r="E683" s="5" t="s">
        <v>18</v>
      </c>
      <c r="F683" s="6" t="s">
        <v>2067</v>
      </c>
      <c r="G683" s="7" t="s">
        <v>20</v>
      </c>
      <c r="H683" s="8" t="s">
        <v>21</v>
      </c>
      <c r="I683" s="9">
        <v>43098.522395833301</v>
      </c>
      <c r="J683" s="10">
        <v>43098.5640740741</v>
      </c>
      <c r="L683" s="12" t="s">
        <v>22</v>
      </c>
    </row>
    <row r="684" spans="1:12">
      <c r="A684" s="1" t="s">
        <v>2068</v>
      </c>
      <c r="B684" s="2" t="s">
        <v>2069</v>
      </c>
      <c r="C684" s="3">
        <v>43098.564780092602</v>
      </c>
      <c r="D684" s="4" t="s">
        <v>17</v>
      </c>
      <c r="E684" s="5" t="s">
        <v>18</v>
      </c>
      <c r="F684" s="6" t="s">
        <v>2070</v>
      </c>
      <c r="G684" s="7" t="s">
        <v>20</v>
      </c>
      <c r="H684" s="8" t="s">
        <v>21</v>
      </c>
      <c r="I684" s="9">
        <v>43098.523101851897</v>
      </c>
      <c r="J684" s="10">
        <v>43098.564780092602</v>
      </c>
      <c r="L684" s="12" t="s">
        <v>22</v>
      </c>
    </row>
    <row r="685" spans="1:12">
      <c r="A685" s="1" t="s">
        <v>2071</v>
      </c>
      <c r="B685" s="2" t="s">
        <v>2072</v>
      </c>
      <c r="C685" s="3">
        <v>43098.565462963001</v>
      </c>
      <c r="D685" s="4" t="s">
        <v>17</v>
      </c>
      <c r="E685" s="5" t="s">
        <v>18</v>
      </c>
      <c r="F685" s="6" t="s">
        <v>2073</v>
      </c>
      <c r="G685" s="7" t="s">
        <v>20</v>
      </c>
      <c r="H685" s="8" t="s">
        <v>21</v>
      </c>
      <c r="I685" s="9">
        <v>43098.5237962963</v>
      </c>
      <c r="J685" s="10">
        <v>43098.565462963001</v>
      </c>
      <c r="L685" s="12" t="s">
        <v>22</v>
      </c>
    </row>
    <row r="686" spans="1:12">
      <c r="A686" s="1" t="s">
        <v>2074</v>
      </c>
      <c r="B686" s="2" t="s">
        <v>2075</v>
      </c>
      <c r="C686" s="3">
        <v>43098.566157407397</v>
      </c>
      <c r="D686" s="4" t="s">
        <v>17</v>
      </c>
      <c r="E686" s="5" t="s">
        <v>18</v>
      </c>
      <c r="F686" s="6" t="s">
        <v>2076</v>
      </c>
      <c r="G686" s="7" t="s">
        <v>20</v>
      </c>
      <c r="H686" s="8" t="s">
        <v>21</v>
      </c>
      <c r="I686" s="9">
        <v>43098.524490740703</v>
      </c>
      <c r="J686" s="10">
        <v>43098.566157407397</v>
      </c>
      <c r="L686" s="12" t="s">
        <v>22</v>
      </c>
    </row>
    <row r="687" spans="1:12">
      <c r="A687" s="1" t="s">
        <v>2077</v>
      </c>
      <c r="B687" s="2" t="s">
        <v>2078</v>
      </c>
      <c r="C687" s="3">
        <v>43098.566817129598</v>
      </c>
      <c r="D687" s="4" t="s">
        <v>17</v>
      </c>
      <c r="E687" s="5" t="s">
        <v>18</v>
      </c>
      <c r="F687" s="6" t="s">
        <v>2079</v>
      </c>
      <c r="G687" s="7" t="s">
        <v>20</v>
      </c>
      <c r="H687" s="8" t="s">
        <v>21</v>
      </c>
      <c r="I687" s="9">
        <v>43098.525150463</v>
      </c>
      <c r="J687" s="10">
        <v>43098.566817129598</v>
      </c>
      <c r="L687" s="12" t="s">
        <v>22</v>
      </c>
    </row>
    <row r="688" spans="1:12">
      <c r="A688" s="1" t="s">
        <v>2080</v>
      </c>
      <c r="B688" s="2" t="s">
        <v>2081</v>
      </c>
      <c r="C688" s="3">
        <v>43098.567499999997</v>
      </c>
      <c r="D688" s="4" t="s">
        <v>17</v>
      </c>
      <c r="E688" s="5" t="s">
        <v>18</v>
      </c>
      <c r="F688" s="6" t="s">
        <v>2082</v>
      </c>
      <c r="G688" s="7" t="s">
        <v>20</v>
      </c>
      <c r="H688" s="8" t="s">
        <v>21</v>
      </c>
      <c r="I688" s="9">
        <v>43098.5258217593</v>
      </c>
      <c r="J688" s="10">
        <v>43098.567499999997</v>
      </c>
      <c r="L688" s="12" t="s">
        <v>22</v>
      </c>
    </row>
    <row r="689" spans="1:12">
      <c r="A689" s="1" t="s">
        <v>2083</v>
      </c>
      <c r="B689" s="2" t="s">
        <v>2084</v>
      </c>
      <c r="C689" s="3">
        <v>43102.543668981503</v>
      </c>
      <c r="D689" s="4" t="s">
        <v>17</v>
      </c>
      <c r="E689" s="5" t="s">
        <v>18</v>
      </c>
      <c r="F689" s="6" t="s">
        <v>2085</v>
      </c>
      <c r="G689" s="7" t="s">
        <v>20</v>
      </c>
      <c r="H689" s="8" t="s">
        <v>21</v>
      </c>
      <c r="I689" s="9">
        <v>43102.502002314803</v>
      </c>
      <c r="J689" s="10">
        <v>43102.543668981503</v>
      </c>
      <c r="L689" s="12" t="s">
        <v>22</v>
      </c>
    </row>
    <row r="690" spans="1:12">
      <c r="A690" s="1" t="s">
        <v>2086</v>
      </c>
      <c r="B690" s="2" t="s">
        <v>2087</v>
      </c>
      <c r="C690" s="3">
        <v>43102.544432870403</v>
      </c>
      <c r="D690" s="4" t="s">
        <v>17</v>
      </c>
      <c r="E690" s="5" t="s">
        <v>18</v>
      </c>
      <c r="F690" s="6" t="s">
        <v>2088</v>
      </c>
      <c r="G690" s="7" t="s">
        <v>20</v>
      </c>
      <c r="H690" s="8" t="s">
        <v>21</v>
      </c>
      <c r="I690" s="9">
        <v>43102.502766203703</v>
      </c>
      <c r="J690" s="10">
        <v>43102.544432870403</v>
      </c>
      <c r="L690" s="12" t="s">
        <v>22</v>
      </c>
    </row>
    <row r="691" spans="1:12">
      <c r="A691" s="1" t="s">
        <v>2089</v>
      </c>
      <c r="B691" s="2" t="s">
        <v>2090</v>
      </c>
      <c r="C691" s="3">
        <v>43102.545243055603</v>
      </c>
      <c r="D691" s="4" t="s">
        <v>17</v>
      </c>
      <c r="E691" s="5" t="s">
        <v>18</v>
      </c>
      <c r="F691" s="6" t="s">
        <v>2091</v>
      </c>
      <c r="G691" s="7" t="s">
        <v>20</v>
      </c>
      <c r="H691" s="8" t="s">
        <v>21</v>
      </c>
      <c r="I691" s="9">
        <v>43102.503564814797</v>
      </c>
      <c r="J691" s="10">
        <v>43102.545243055603</v>
      </c>
      <c r="L691" s="12" t="s">
        <v>22</v>
      </c>
    </row>
    <row r="692" spans="1:12">
      <c r="A692" s="1" t="s">
        <v>2092</v>
      </c>
      <c r="B692" s="2" t="s">
        <v>2093</v>
      </c>
      <c r="C692" s="3">
        <v>43102.546041666697</v>
      </c>
      <c r="D692" s="4" t="s">
        <v>17</v>
      </c>
      <c r="E692" s="5" t="s">
        <v>18</v>
      </c>
      <c r="F692" s="6" t="s">
        <v>2094</v>
      </c>
      <c r="G692" s="7" t="s">
        <v>20</v>
      </c>
      <c r="H692" s="8" t="s">
        <v>21</v>
      </c>
      <c r="I692" s="9">
        <v>43102.504374999997</v>
      </c>
      <c r="J692" s="10">
        <v>43102.546041666697</v>
      </c>
      <c r="L692" s="12" t="s">
        <v>22</v>
      </c>
    </row>
    <row r="693" spans="1:12">
      <c r="A693" s="1" t="s">
        <v>2095</v>
      </c>
      <c r="B693" s="2" t="s">
        <v>2096</v>
      </c>
      <c r="C693" s="3">
        <v>43102.549710648098</v>
      </c>
      <c r="D693" s="4" t="s">
        <v>17</v>
      </c>
      <c r="E693" s="5" t="s">
        <v>18</v>
      </c>
      <c r="F693" s="6" t="s">
        <v>2097</v>
      </c>
      <c r="G693" s="7" t="s">
        <v>20</v>
      </c>
      <c r="H693" s="8" t="s">
        <v>21</v>
      </c>
      <c r="I693" s="9">
        <v>43102.508043981499</v>
      </c>
      <c r="J693" s="10">
        <v>43102.549710648098</v>
      </c>
      <c r="L693" s="12" t="s">
        <v>22</v>
      </c>
    </row>
    <row r="694" spans="1:12">
      <c r="A694" s="1" t="s">
        <v>2098</v>
      </c>
      <c r="B694" s="2" t="s">
        <v>2099</v>
      </c>
      <c r="C694" s="3">
        <v>43102.550462963001</v>
      </c>
      <c r="D694" s="4" t="s">
        <v>17</v>
      </c>
      <c r="E694" s="5" t="s">
        <v>18</v>
      </c>
      <c r="F694" s="6" t="s">
        <v>2100</v>
      </c>
      <c r="G694" s="7" t="s">
        <v>20</v>
      </c>
      <c r="H694" s="8" t="s">
        <v>21</v>
      </c>
      <c r="I694" s="9">
        <v>43102.508784722202</v>
      </c>
      <c r="J694" s="10">
        <v>43102.550462963001</v>
      </c>
      <c r="L694" s="12" t="s">
        <v>22</v>
      </c>
    </row>
    <row r="695" spans="1:12">
      <c r="A695" s="1" t="s">
        <v>2101</v>
      </c>
      <c r="B695" s="2" t="s">
        <v>2102</v>
      </c>
      <c r="C695" s="3">
        <v>43102.551261574103</v>
      </c>
      <c r="D695" s="4" t="s">
        <v>17</v>
      </c>
      <c r="E695" s="5" t="s">
        <v>18</v>
      </c>
      <c r="F695" s="6" t="s">
        <v>2103</v>
      </c>
      <c r="G695" s="7" t="s">
        <v>20</v>
      </c>
      <c r="H695" s="8" t="s">
        <v>21</v>
      </c>
      <c r="I695" s="9">
        <v>43102.509583333303</v>
      </c>
      <c r="J695" s="10">
        <v>43102.551261574103</v>
      </c>
      <c r="L695" s="12" t="s">
        <v>22</v>
      </c>
    </row>
    <row r="696" spans="1:12">
      <c r="A696" s="1" t="s">
        <v>2104</v>
      </c>
      <c r="B696" s="2" t="s">
        <v>2105</v>
      </c>
      <c r="C696" s="3">
        <v>43102.552013888897</v>
      </c>
      <c r="D696" s="4" t="s">
        <v>17</v>
      </c>
      <c r="E696" s="5" t="s">
        <v>18</v>
      </c>
      <c r="F696" s="6" t="s">
        <v>2106</v>
      </c>
      <c r="G696" s="7" t="s">
        <v>20</v>
      </c>
      <c r="H696" s="8" t="s">
        <v>21</v>
      </c>
      <c r="I696" s="9">
        <v>43102.510347222204</v>
      </c>
      <c r="J696" s="10">
        <v>43102.552013888897</v>
      </c>
      <c r="L696" s="12" t="s">
        <v>22</v>
      </c>
    </row>
    <row r="697" spans="1:12">
      <c r="A697" s="1" t="s">
        <v>2107</v>
      </c>
      <c r="B697" s="2" t="s">
        <v>2108</v>
      </c>
      <c r="C697" s="3">
        <v>43102.552743055603</v>
      </c>
      <c r="D697" s="4" t="s">
        <v>17</v>
      </c>
      <c r="E697" s="5" t="s">
        <v>18</v>
      </c>
      <c r="F697" s="6" t="s">
        <v>2109</v>
      </c>
      <c r="G697" s="7" t="s">
        <v>20</v>
      </c>
      <c r="H697" s="8" t="s">
        <v>21</v>
      </c>
      <c r="I697" s="9">
        <v>43102.511076388902</v>
      </c>
      <c r="J697" s="10">
        <v>43102.552743055603</v>
      </c>
      <c r="L697" s="12" t="s">
        <v>22</v>
      </c>
    </row>
    <row r="698" spans="1:12">
      <c r="A698" s="1" t="s">
        <v>2110</v>
      </c>
      <c r="B698" s="2" t="s">
        <v>2111</v>
      </c>
      <c r="C698" s="3">
        <v>43102.5534722222</v>
      </c>
      <c r="D698" s="4" t="s">
        <v>17</v>
      </c>
      <c r="E698" s="5" t="s">
        <v>18</v>
      </c>
      <c r="F698" s="6" t="s">
        <v>2112</v>
      </c>
      <c r="G698" s="7" t="s">
        <v>20</v>
      </c>
      <c r="H698" s="8" t="s">
        <v>21</v>
      </c>
      <c r="I698" s="9">
        <v>43102.511805555601</v>
      </c>
      <c r="J698" s="10">
        <v>43102.5534722222</v>
      </c>
      <c r="L698" s="12" t="s">
        <v>22</v>
      </c>
    </row>
    <row r="699" spans="1:12">
      <c r="A699" s="1" t="s">
        <v>2113</v>
      </c>
      <c r="B699" s="2" t="s">
        <v>2114</v>
      </c>
      <c r="C699" s="3">
        <v>43102.554212962998</v>
      </c>
      <c r="D699" s="4" t="s">
        <v>17</v>
      </c>
      <c r="E699" s="5" t="s">
        <v>18</v>
      </c>
      <c r="F699" s="6" t="s">
        <v>2115</v>
      </c>
      <c r="G699" s="7" t="s">
        <v>20</v>
      </c>
      <c r="H699" s="8" t="s">
        <v>21</v>
      </c>
      <c r="I699" s="9">
        <v>43102.512546296297</v>
      </c>
      <c r="J699" s="10">
        <v>43102.554212962998</v>
      </c>
      <c r="L699" s="12" t="s">
        <v>22</v>
      </c>
    </row>
    <row r="700" spans="1:12">
      <c r="A700" s="1" t="s">
        <v>2116</v>
      </c>
      <c r="B700" s="2" t="s">
        <v>2117</v>
      </c>
      <c r="C700" s="3">
        <v>43102.5549537037</v>
      </c>
      <c r="D700" s="4" t="s">
        <v>17</v>
      </c>
      <c r="E700" s="5" t="s">
        <v>18</v>
      </c>
      <c r="F700" s="6" t="s">
        <v>2118</v>
      </c>
      <c r="G700" s="7" t="s">
        <v>20</v>
      </c>
      <c r="H700" s="8" t="s">
        <v>21</v>
      </c>
      <c r="I700" s="9">
        <v>43102.513287037</v>
      </c>
      <c r="J700" s="10">
        <v>43102.5549537037</v>
      </c>
      <c r="L700" s="12" t="s">
        <v>22</v>
      </c>
    </row>
    <row r="701" spans="1:12">
      <c r="A701" s="1" t="s">
        <v>2119</v>
      </c>
      <c r="B701" s="2" t="s">
        <v>2120</v>
      </c>
      <c r="C701" s="3">
        <v>43102.5557638889</v>
      </c>
      <c r="D701" s="4" t="s">
        <v>17</v>
      </c>
      <c r="E701" s="5" t="s">
        <v>18</v>
      </c>
      <c r="F701" s="6" t="s">
        <v>2121</v>
      </c>
      <c r="G701" s="7" t="s">
        <v>20</v>
      </c>
      <c r="H701" s="8" t="s">
        <v>21</v>
      </c>
      <c r="I701" s="9">
        <v>43102.5140972222</v>
      </c>
      <c r="J701" s="10">
        <v>43102.5557638889</v>
      </c>
      <c r="L701" s="12" t="s">
        <v>22</v>
      </c>
    </row>
    <row r="702" spans="1:12">
      <c r="A702" s="1" t="s">
        <v>2122</v>
      </c>
      <c r="B702" s="2" t="s">
        <v>2123</v>
      </c>
      <c r="C702" s="3">
        <v>43102.556527777801</v>
      </c>
      <c r="D702" s="4" t="s">
        <v>17</v>
      </c>
      <c r="E702" s="5" t="s">
        <v>18</v>
      </c>
      <c r="F702" s="6" t="s">
        <v>2124</v>
      </c>
      <c r="G702" s="7" t="s">
        <v>20</v>
      </c>
      <c r="H702" s="8" t="s">
        <v>21</v>
      </c>
      <c r="I702" s="9">
        <v>43102.5148611111</v>
      </c>
      <c r="J702" s="10">
        <v>43102.556527777801</v>
      </c>
      <c r="L702" s="12" t="s">
        <v>22</v>
      </c>
    </row>
    <row r="703" spans="1:12">
      <c r="A703" s="1" t="s">
        <v>2125</v>
      </c>
      <c r="B703" s="2" t="s">
        <v>2126</v>
      </c>
      <c r="C703" s="3">
        <v>43102.557280092602</v>
      </c>
      <c r="D703" s="4" t="s">
        <v>17</v>
      </c>
      <c r="E703" s="5" t="s">
        <v>18</v>
      </c>
      <c r="F703" s="6" t="s">
        <v>2127</v>
      </c>
      <c r="G703" s="7" t="s">
        <v>20</v>
      </c>
      <c r="H703" s="8" t="s">
        <v>21</v>
      </c>
      <c r="I703" s="9">
        <v>43102.515601851897</v>
      </c>
      <c r="J703" s="10">
        <v>43102.557280092602</v>
      </c>
      <c r="L703" s="12" t="s">
        <v>22</v>
      </c>
    </row>
    <row r="704" spans="1:12">
      <c r="A704" s="1" t="s">
        <v>2128</v>
      </c>
      <c r="B704" s="2" t="s">
        <v>2129</v>
      </c>
      <c r="C704" s="3">
        <v>43102.558078703703</v>
      </c>
      <c r="D704" s="4" t="s">
        <v>17</v>
      </c>
      <c r="E704" s="5" t="s">
        <v>18</v>
      </c>
      <c r="F704" s="6" t="s">
        <v>2130</v>
      </c>
      <c r="G704" s="7" t="s">
        <v>20</v>
      </c>
      <c r="H704" s="8" t="s">
        <v>21</v>
      </c>
      <c r="I704" s="9">
        <v>43102.516400462999</v>
      </c>
      <c r="J704" s="10">
        <v>43102.558078703703</v>
      </c>
      <c r="L704" s="12" t="s">
        <v>22</v>
      </c>
    </row>
    <row r="705" spans="1:12">
      <c r="A705" s="1" t="s">
        <v>2131</v>
      </c>
      <c r="B705" s="2" t="s">
        <v>2132</v>
      </c>
      <c r="C705" s="3">
        <v>43102.558807870402</v>
      </c>
      <c r="D705" s="4" t="s">
        <v>17</v>
      </c>
      <c r="E705" s="5" t="s">
        <v>18</v>
      </c>
      <c r="F705" s="6" t="s">
        <v>2133</v>
      </c>
      <c r="G705" s="7" t="s">
        <v>20</v>
      </c>
      <c r="H705" s="8" t="s">
        <v>21</v>
      </c>
      <c r="I705" s="9">
        <v>43102.517129629603</v>
      </c>
      <c r="J705" s="10">
        <v>43102.558807870402</v>
      </c>
      <c r="L705" s="12" t="s">
        <v>22</v>
      </c>
    </row>
    <row r="706" spans="1:12">
      <c r="A706" s="1" t="s">
        <v>2134</v>
      </c>
      <c r="B706" s="2" t="s">
        <v>2135</v>
      </c>
      <c r="C706" s="3">
        <v>43102.559583333299</v>
      </c>
      <c r="D706" s="4" t="s">
        <v>17</v>
      </c>
      <c r="E706" s="5" t="s">
        <v>18</v>
      </c>
      <c r="F706" s="6" t="s">
        <v>2136</v>
      </c>
      <c r="G706" s="7" t="s">
        <v>20</v>
      </c>
      <c r="H706" s="8" t="s">
        <v>21</v>
      </c>
      <c r="I706" s="9">
        <v>43102.517905092602</v>
      </c>
      <c r="J706" s="10">
        <v>43102.559583333299</v>
      </c>
      <c r="L706" s="12" t="s">
        <v>22</v>
      </c>
    </row>
    <row r="707" spans="1:12">
      <c r="A707" s="1" t="s">
        <v>2137</v>
      </c>
      <c r="B707" s="2" t="s">
        <v>2138</v>
      </c>
      <c r="C707" s="3">
        <v>43102.560277777797</v>
      </c>
      <c r="D707" s="4" t="s">
        <v>17</v>
      </c>
      <c r="E707" s="5" t="s">
        <v>18</v>
      </c>
      <c r="F707" s="6" t="s">
        <v>2139</v>
      </c>
      <c r="G707" s="7" t="s">
        <v>20</v>
      </c>
      <c r="H707" s="8" t="s">
        <v>21</v>
      </c>
      <c r="I707" s="9">
        <v>43102.518611111103</v>
      </c>
      <c r="J707" s="10">
        <v>43102.560277777797</v>
      </c>
      <c r="L707" s="12" t="s">
        <v>22</v>
      </c>
    </row>
    <row r="708" spans="1:12">
      <c r="A708" s="1" t="s">
        <v>2140</v>
      </c>
      <c r="B708" s="2" t="s">
        <v>2141</v>
      </c>
      <c r="C708" s="3">
        <v>43102.561053240701</v>
      </c>
      <c r="D708" s="4" t="s">
        <v>17</v>
      </c>
      <c r="E708" s="5" t="s">
        <v>18</v>
      </c>
      <c r="F708" s="6" t="s">
        <v>2142</v>
      </c>
      <c r="G708" s="7" t="s">
        <v>20</v>
      </c>
      <c r="H708" s="8" t="s">
        <v>21</v>
      </c>
      <c r="I708" s="9">
        <v>43102.519375000003</v>
      </c>
      <c r="J708" s="10">
        <v>43102.561053240701</v>
      </c>
      <c r="L708" s="12" t="s">
        <v>22</v>
      </c>
    </row>
    <row r="709" spans="1:12">
      <c r="A709" s="1" t="s">
        <v>2143</v>
      </c>
      <c r="B709" s="2" t="s">
        <v>2144</v>
      </c>
      <c r="C709" s="3">
        <v>43102.561770833301</v>
      </c>
      <c r="D709" s="4" t="s">
        <v>17</v>
      </c>
      <c r="E709" s="5" t="s">
        <v>18</v>
      </c>
      <c r="F709" s="6" t="s">
        <v>2145</v>
      </c>
      <c r="G709" s="7" t="s">
        <v>20</v>
      </c>
      <c r="H709" s="8" t="s">
        <v>21</v>
      </c>
      <c r="I709" s="9">
        <v>43102.520104166702</v>
      </c>
      <c r="J709" s="10">
        <v>43102.561770833301</v>
      </c>
      <c r="L709" s="12" t="s">
        <v>22</v>
      </c>
    </row>
    <row r="710" spans="1:12">
      <c r="A710" s="1" t="s">
        <v>2146</v>
      </c>
      <c r="B710" s="2" t="s">
        <v>2147</v>
      </c>
      <c r="C710" s="3">
        <v>43102.5624537037</v>
      </c>
      <c r="D710" s="4" t="s">
        <v>17</v>
      </c>
      <c r="E710" s="5" t="s">
        <v>18</v>
      </c>
      <c r="F710" s="6" t="s">
        <v>2148</v>
      </c>
      <c r="G710" s="7" t="s">
        <v>20</v>
      </c>
      <c r="H710" s="8" t="s">
        <v>21</v>
      </c>
      <c r="I710" s="9">
        <v>43102.520787037</v>
      </c>
      <c r="J710" s="10">
        <v>43102.5624537037</v>
      </c>
      <c r="L710" s="12" t="s">
        <v>22</v>
      </c>
    </row>
    <row r="711" spans="1:12">
      <c r="A711" s="1" t="s">
        <v>2149</v>
      </c>
      <c r="B711" s="2" t="s">
        <v>2150</v>
      </c>
      <c r="C711" s="3">
        <v>43102.563159722202</v>
      </c>
      <c r="D711" s="4" t="s">
        <v>17</v>
      </c>
      <c r="E711" s="5" t="s">
        <v>18</v>
      </c>
      <c r="F711" s="6" t="s">
        <v>2151</v>
      </c>
      <c r="G711" s="7" t="s">
        <v>20</v>
      </c>
      <c r="H711" s="8" t="s">
        <v>21</v>
      </c>
      <c r="I711" s="9">
        <v>43102.521481481497</v>
      </c>
      <c r="J711" s="10">
        <v>43102.563159722202</v>
      </c>
      <c r="L711" s="12" t="s">
        <v>22</v>
      </c>
    </row>
    <row r="712" spans="1:12">
      <c r="A712" s="1" t="s">
        <v>2152</v>
      </c>
      <c r="B712" s="2" t="s">
        <v>2153</v>
      </c>
      <c r="C712" s="3">
        <v>43102.563842592601</v>
      </c>
      <c r="D712" s="4" t="s">
        <v>17</v>
      </c>
      <c r="E712" s="5" t="s">
        <v>18</v>
      </c>
      <c r="F712" s="6" t="s">
        <v>2154</v>
      </c>
      <c r="G712" s="7" t="s">
        <v>20</v>
      </c>
      <c r="H712" s="8" t="s">
        <v>21</v>
      </c>
      <c r="I712" s="9">
        <v>43102.5221759259</v>
      </c>
      <c r="J712" s="10">
        <v>43102.563842592601</v>
      </c>
      <c r="L712" s="12" t="s">
        <v>22</v>
      </c>
    </row>
    <row r="713" spans="1:12">
      <c r="A713" s="1" t="s">
        <v>2155</v>
      </c>
      <c r="B713" s="2" t="s">
        <v>2156</v>
      </c>
      <c r="C713" s="3">
        <v>43102.564548611103</v>
      </c>
      <c r="D713" s="4" t="s">
        <v>17</v>
      </c>
      <c r="E713" s="5" t="s">
        <v>18</v>
      </c>
      <c r="F713" s="6" t="s">
        <v>2157</v>
      </c>
      <c r="G713" s="7" t="s">
        <v>20</v>
      </c>
      <c r="H713" s="8" t="s">
        <v>21</v>
      </c>
      <c r="I713" s="9">
        <v>43102.522881944402</v>
      </c>
      <c r="J713" s="10">
        <v>43102.564548611103</v>
      </c>
      <c r="L713" s="12" t="s">
        <v>22</v>
      </c>
    </row>
    <row r="714" spans="1:12">
      <c r="A714" s="1" t="s">
        <v>2158</v>
      </c>
      <c r="B714" s="2" t="s">
        <v>2159</v>
      </c>
      <c r="C714" s="3">
        <v>43102.565567129597</v>
      </c>
      <c r="D714" s="4" t="s">
        <v>17</v>
      </c>
      <c r="E714" s="5" t="s">
        <v>18</v>
      </c>
      <c r="F714" s="6" t="s">
        <v>2160</v>
      </c>
      <c r="G714" s="7" t="s">
        <v>20</v>
      </c>
      <c r="H714" s="8" t="s">
        <v>21</v>
      </c>
      <c r="I714" s="9">
        <v>43102.523900462998</v>
      </c>
      <c r="J714" s="10">
        <v>43102.565567129597</v>
      </c>
      <c r="L714" s="12" t="s">
        <v>22</v>
      </c>
    </row>
    <row r="715" spans="1:12">
      <c r="A715" s="1" t="s">
        <v>2161</v>
      </c>
      <c r="B715" s="2" t="s">
        <v>2162</v>
      </c>
      <c r="C715" s="3">
        <v>43102.566331018497</v>
      </c>
      <c r="D715" s="4" t="s">
        <v>17</v>
      </c>
      <c r="E715" s="5" t="s">
        <v>18</v>
      </c>
      <c r="F715" s="6" t="s">
        <v>2163</v>
      </c>
      <c r="G715" s="7" t="s">
        <v>20</v>
      </c>
      <c r="H715" s="8" t="s">
        <v>21</v>
      </c>
      <c r="I715" s="9">
        <v>43102.524664351899</v>
      </c>
      <c r="J715" s="10">
        <v>43102.566331018497</v>
      </c>
      <c r="L715" s="12" t="s">
        <v>22</v>
      </c>
    </row>
    <row r="716" spans="1:12">
      <c r="A716" s="1" t="s">
        <v>2164</v>
      </c>
      <c r="B716" s="2" t="s">
        <v>2165</v>
      </c>
      <c r="C716" s="3">
        <v>43102.567071759302</v>
      </c>
      <c r="D716" s="4" t="s">
        <v>17</v>
      </c>
      <c r="E716" s="5" t="s">
        <v>18</v>
      </c>
      <c r="F716" s="6" t="s">
        <v>2166</v>
      </c>
      <c r="G716" s="7" t="s">
        <v>20</v>
      </c>
      <c r="H716" s="8" t="s">
        <v>21</v>
      </c>
      <c r="I716" s="9">
        <v>43102.525405092601</v>
      </c>
      <c r="J716" s="10">
        <v>43102.567071759302</v>
      </c>
      <c r="L716" s="12" t="s">
        <v>22</v>
      </c>
    </row>
    <row r="717" spans="1:12">
      <c r="A717" s="1" t="s">
        <v>2167</v>
      </c>
      <c r="B717" s="2" t="s">
        <v>2168</v>
      </c>
      <c r="C717" s="3">
        <v>43102.5678819444</v>
      </c>
      <c r="D717" s="4" t="s">
        <v>17</v>
      </c>
      <c r="E717" s="5" t="s">
        <v>18</v>
      </c>
      <c r="F717" s="6" t="s">
        <v>2169</v>
      </c>
      <c r="G717" s="7" t="s">
        <v>20</v>
      </c>
      <c r="H717" s="8" t="s">
        <v>21</v>
      </c>
      <c r="I717" s="9">
        <v>43102.526215277801</v>
      </c>
      <c r="J717" s="10">
        <v>43102.5678819444</v>
      </c>
      <c r="L717" s="12" t="s">
        <v>22</v>
      </c>
    </row>
    <row r="718" spans="1:12">
      <c r="A718" s="1" t="s">
        <v>2170</v>
      </c>
      <c r="B718" s="2" t="s">
        <v>2171</v>
      </c>
      <c r="C718" s="3">
        <v>43102.568622685198</v>
      </c>
      <c r="D718" s="4" t="s">
        <v>17</v>
      </c>
      <c r="E718" s="5" t="s">
        <v>18</v>
      </c>
      <c r="F718" s="6" t="s">
        <v>2172</v>
      </c>
      <c r="G718" s="7" t="s">
        <v>20</v>
      </c>
      <c r="H718" s="8" t="s">
        <v>21</v>
      </c>
      <c r="I718" s="9">
        <v>43102.526956018497</v>
      </c>
      <c r="J718" s="10">
        <v>43102.568622685198</v>
      </c>
      <c r="L718" s="12" t="s">
        <v>22</v>
      </c>
    </row>
    <row r="719" spans="1:12">
      <c r="A719" s="1" t="s">
        <v>2173</v>
      </c>
      <c r="B719" s="2" t="s">
        <v>2174</v>
      </c>
      <c r="C719" s="3">
        <v>43102.569421296299</v>
      </c>
      <c r="D719" s="4" t="s">
        <v>17</v>
      </c>
      <c r="E719" s="5" t="s">
        <v>18</v>
      </c>
      <c r="F719" s="6" t="s">
        <v>2175</v>
      </c>
      <c r="G719" s="7" t="s">
        <v>20</v>
      </c>
      <c r="H719" s="8" t="s">
        <v>21</v>
      </c>
      <c r="I719" s="9">
        <v>43102.527754629598</v>
      </c>
      <c r="J719" s="10">
        <v>43102.569421296299</v>
      </c>
      <c r="L719" s="12" t="s">
        <v>22</v>
      </c>
    </row>
    <row r="720" spans="1:12">
      <c r="A720" s="1" t="s">
        <v>2176</v>
      </c>
      <c r="B720" s="2" t="s">
        <v>2177</v>
      </c>
      <c r="C720" s="3">
        <v>43102.570138888899</v>
      </c>
      <c r="D720" s="4" t="s">
        <v>17</v>
      </c>
      <c r="E720" s="5" t="s">
        <v>18</v>
      </c>
      <c r="F720" s="6" t="s">
        <v>2178</v>
      </c>
      <c r="G720" s="7" t="s">
        <v>20</v>
      </c>
      <c r="H720" s="8" t="s">
        <v>21</v>
      </c>
      <c r="I720" s="9">
        <v>43102.528472222199</v>
      </c>
      <c r="J720" s="10">
        <v>43102.570138888899</v>
      </c>
      <c r="L720" s="12" t="s">
        <v>22</v>
      </c>
    </row>
    <row r="721" spans="1:12">
      <c r="A721" s="1" t="s">
        <v>2179</v>
      </c>
      <c r="B721" s="2" t="s">
        <v>2180</v>
      </c>
      <c r="C721" s="3">
        <v>43102.570833333302</v>
      </c>
      <c r="D721" s="4" t="s">
        <v>17</v>
      </c>
      <c r="E721" s="5" t="s">
        <v>18</v>
      </c>
      <c r="F721" s="6" t="s">
        <v>2181</v>
      </c>
      <c r="G721" s="7" t="s">
        <v>20</v>
      </c>
      <c r="H721" s="8" t="s">
        <v>21</v>
      </c>
      <c r="I721" s="9">
        <v>43102.529166666704</v>
      </c>
      <c r="J721" s="10">
        <v>43102.570833333302</v>
      </c>
      <c r="L721" s="12" t="s">
        <v>22</v>
      </c>
    </row>
    <row r="722" spans="1:12">
      <c r="A722" s="1" t="s">
        <v>2182</v>
      </c>
      <c r="B722" s="2" t="s">
        <v>2183</v>
      </c>
      <c r="C722" s="3">
        <v>43102.571550925903</v>
      </c>
      <c r="D722" s="4" t="s">
        <v>17</v>
      </c>
      <c r="E722" s="5" t="s">
        <v>18</v>
      </c>
      <c r="F722" s="6" t="s">
        <v>2184</v>
      </c>
      <c r="G722" s="7" t="s">
        <v>20</v>
      </c>
      <c r="H722" s="8" t="s">
        <v>21</v>
      </c>
      <c r="I722" s="9">
        <v>43102.529872685198</v>
      </c>
      <c r="J722" s="10">
        <v>43102.571550925903</v>
      </c>
      <c r="L722" s="12" t="s">
        <v>22</v>
      </c>
    </row>
    <row r="723" spans="1:12">
      <c r="A723" s="1" t="s">
        <v>2185</v>
      </c>
      <c r="B723" s="2" t="s">
        <v>2186</v>
      </c>
      <c r="C723" s="3">
        <v>43102.572361111103</v>
      </c>
      <c r="D723" s="4" t="s">
        <v>17</v>
      </c>
      <c r="E723" s="5" t="s">
        <v>18</v>
      </c>
      <c r="F723" s="6" t="s">
        <v>2187</v>
      </c>
      <c r="G723" s="7" t="s">
        <v>20</v>
      </c>
      <c r="H723" s="8" t="s">
        <v>21</v>
      </c>
      <c r="I723" s="9">
        <v>43102.530694444402</v>
      </c>
      <c r="J723" s="10">
        <v>43102.572361111103</v>
      </c>
      <c r="L723" s="12" t="s">
        <v>22</v>
      </c>
    </row>
    <row r="724" spans="1:12">
      <c r="A724" s="1" t="s">
        <v>2188</v>
      </c>
      <c r="B724" s="2" t="s">
        <v>2189</v>
      </c>
      <c r="C724" s="3">
        <v>43102.573032407403</v>
      </c>
      <c r="D724" s="4" t="s">
        <v>17</v>
      </c>
      <c r="E724" s="5" t="s">
        <v>18</v>
      </c>
      <c r="F724" s="6" t="s">
        <v>2190</v>
      </c>
      <c r="G724" s="7" t="s">
        <v>20</v>
      </c>
      <c r="H724" s="8" t="s">
        <v>21</v>
      </c>
      <c r="I724" s="9">
        <v>43102.531365740702</v>
      </c>
      <c r="J724" s="10">
        <v>43102.573032407403</v>
      </c>
      <c r="L724" s="12" t="s">
        <v>22</v>
      </c>
    </row>
    <row r="725" spans="1:12">
      <c r="A725" s="1" t="s">
        <v>2191</v>
      </c>
      <c r="B725" s="2" t="s">
        <v>2192</v>
      </c>
      <c r="C725" s="3">
        <v>43102.573715277802</v>
      </c>
      <c r="D725" s="4" t="s">
        <v>17</v>
      </c>
      <c r="E725" s="5" t="s">
        <v>18</v>
      </c>
      <c r="F725" s="6" t="s">
        <v>2193</v>
      </c>
      <c r="G725" s="7" t="s">
        <v>20</v>
      </c>
      <c r="H725" s="8" t="s">
        <v>21</v>
      </c>
      <c r="I725" s="9">
        <v>43102.532048611101</v>
      </c>
      <c r="J725" s="10">
        <v>43102.573715277802</v>
      </c>
      <c r="L725" s="12" t="s">
        <v>22</v>
      </c>
    </row>
    <row r="726" spans="1:12">
      <c r="A726" s="1" t="s">
        <v>2194</v>
      </c>
      <c r="B726" s="2" t="s">
        <v>2195</v>
      </c>
      <c r="C726" s="3">
        <v>43102.574398148201</v>
      </c>
      <c r="D726" s="4" t="s">
        <v>17</v>
      </c>
      <c r="E726" s="5" t="s">
        <v>18</v>
      </c>
      <c r="F726" s="6" t="s">
        <v>2196</v>
      </c>
      <c r="G726" s="7" t="s">
        <v>20</v>
      </c>
      <c r="H726" s="8" t="s">
        <v>21</v>
      </c>
      <c r="I726" s="9">
        <v>43102.5327314815</v>
      </c>
      <c r="J726" s="10">
        <v>43102.574398148201</v>
      </c>
      <c r="L726" s="12" t="s">
        <v>22</v>
      </c>
    </row>
    <row r="727" spans="1:12">
      <c r="A727" s="1" t="s">
        <v>2197</v>
      </c>
      <c r="B727" s="2" t="s">
        <v>2198</v>
      </c>
      <c r="C727" s="3">
        <v>43102.575081018498</v>
      </c>
      <c r="D727" s="4" t="s">
        <v>17</v>
      </c>
      <c r="E727" s="5" t="s">
        <v>18</v>
      </c>
      <c r="F727" s="6" t="s">
        <v>2199</v>
      </c>
      <c r="G727" s="7" t="s">
        <v>20</v>
      </c>
      <c r="H727" s="8" t="s">
        <v>21</v>
      </c>
      <c r="I727" s="9">
        <v>43102.533414351798</v>
      </c>
      <c r="J727" s="10">
        <v>43102.575081018498</v>
      </c>
      <c r="L727" s="12" t="s">
        <v>22</v>
      </c>
    </row>
    <row r="728" spans="1:12">
      <c r="A728" s="1" t="s">
        <v>2200</v>
      </c>
      <c r="B728" s="2" t="s">
        <v>2201</v>
      </c>
      <c r="C728" s="3">
        <v>43102.575775463003</v>
      </c>
      <c r="D728" s="4" t="s">
        <v>17</v>
      </c>
      <c r="E728" s="5" t="s">
        <v>18</v>
      </c>
      <c r="F728" s="6" t="s">
        <v>2202</v>
      </c>
      <c r="G728" s="7" t="s">
        <v>20</v>
      </c>
      <c r="H728" s="8" t="s">
        <v>21</v>
      </c>
      <c r="I728" s="9">
        <v>43102.534108796302</v>
      </c>
      <c r="J728" s="10">
        <v>43102.575775463003</v>
      </c>
      <c r="L728" s="12" t="s">
        <v>22</v>
      </c>
    </row>
    <row r="729" spans="1:12">
      <c r="A729" s="1" t="s">
        <v>2203</v>
      </c>
      <c r="B729" s="2" t="s">
        <v>2204</v>
      </c>
      <c r="C729" s="3">
        <v>43102.576516203699</v>
      </c>
      <c r="D729" s="4" t="s">
        <v>17</v>
      </c>
      <c r="E729" s="5" t="s">
        <v>18</v>
      </c>
      <c r="F729" s="6" t="s">
        <v>2205</v>
      </c>
      <c r="G729" s="7" t="s">
        <v>20</v>
      </c>
      <c r="H729" s="8" t="s">
        <v>21</v>
      </c>
      <c r="I729" s="9">
        <v>43102.534849536998</v>
      </c>
      <c r="J729" s="10">
        <v>43102.576516203699</v>
      </c>
      <c r="L729" s="12" t="s">
        <v>22</v>
      </c>
    </row>
    <row r="730" spans="1:12">
      <c r="A730" s="1" t="s">
        <v>2206</v>
      </c>
      <c r="B730" s="2" t="s">
        <v>2207</v>
      </c>
      <c r="C730" s="3">
        <v>43102.577210648102</v>
      </c>
      <c r="D730" s="4" t="s">
        <v>17</v>
      </c>
      <c r="E730" s="5" t="s">
        <v>18</v>
      </c>
      <c r="F730" s="6" t="s">
        <v>2208</v>
      </c>
      <c r="G730" s="7" t="s">
        <v>20</v>
      </c>
      <c r="H730" s="8" t="s">
        <v>21</v>
      </c>
      <c r="I730" s="9">
        <v>43102.535543981503</v>
      </c>
      <c r="J730" s="10">
        <v>43102.577210648102</v>
      </c>
      <c r="L730" s="12" t="s">
        <v>22</v>
      </c>
    </row>
    <row r="731" spans="1:12">
      <c r="A731" s="1" t="s">
        <v>2209</v>
      </c>
      <c r="B731" s="2" t="s">
        <v>2210</v>
      </c>
      <c r="C731" s="3">
        <v>43102.577939814801</v>
      </c>
      <c r="D731" s="4" t="s">
        <v>17</v>
      </c>
      <c r="E731" s="5" t="s">
        <v>18</v>
      </c>
      <c r="F731" s="6" t="s">
        <v>2211</v>
      </c>
      <c r="G731" s="7" t="s">
        <v>20</v>
      </c>
      <c r="H731" s="8" t="s">
        <v>21</v>
      </c>
      <c r="I731" s="9">
        <v>43102.536261574103</v>
      </c>
      <c r="J731" s="10">
        <v>43102.577939814801</v>
      </c>
      <c r="L731" s="12" t="s">
        <v>22</v>
      </c>
    </row>
    <row r="732" spans="1:12">
      <c r="A732" s="1" t="s">
        <v>2212</v>
      </c>
      <c r="B732" s="2" t="s">
        <v>2213</v>
      </c>
      <c r="C732" s="3">
        <v>43102.578692129602</v>
      </c>
      <c r="D732" s="4" t="s">
        <v>17</v>
      </c>
      <c r="E732" s="5" t="s">
        <v>18</v>
      </c>
      <c r="F732" s="6" t="s">
        <v>2214</v>
      </c>
      <c r="G732" s="7" t="s">
        <v>20</v>
      </c>
      <c r="H732" s="8" t="s">
        <v>21</v>
      </c>
      <c r="I732" s="9">
        <v>43102.537025463003</v>
      </c>
      <c r="J732" s="10">
        <v>43102.578692129602</v>
      </c>
      <c r="L732" s="12" t="s">
        <v>22</v>
      </c>
    </row>
    <row r="733" spans="1:12">
      <c r="A733" s="1" t="s">
        <v>2215</v>
      </c>
      <c r="B733" s="2" t="s">
        <v>2216</v>
      </c>
      <c r="C733" s="3">
        <v>43102.579467592601</v>
      </c>
      <c r="D733" s="4" t="s">
        <v>17</v>
      </c>
      <c r="E733" s="5" t="s">
        <v>18</v>
      </c>
      <c r="F733" s="6" t="s">
        <v>2217</v>
      </c>
      <c r="G733" s="7" t="s">
        <v>20</v>
      </c>
      <c r="H733" s="8" t="s">
        <v>21</v>
      </c>
      <c r="I733" s="9">
        <v>43102.537789351903</v>
      </c>
      <c r="J733" s="10">
        <v>43102.579467592601</v>
      </c>
      <c r="L733" s="12" t="s">
        <v>22</v>
      </c>
    </row>
    <row r="734" spans="1:12">
      <c r="A734" s="1" t="s">
        <v>2218</v>
      </c>
      <c r="B734" s="2" t="s">
        <v>2219</v>
      </c>
      <c r="C734" s="3">
        <v>43102.580231481501</v>
      </c>
      <c r="D734" s="4" t="s">
        <v>17</v>
      </c>
      <c r="E734" s="5" t="s">
        <v>18</v>
      </c>
      <c r="F734" s="6" t="s">
        <v>2220</v>
      </c>
      <c r="G734" s="7" t="s">
        <v>20</v>
      </c>
      <c r="H734" s="8" t="s">
        <v>21</v>
      </c>
      <c r="I734" s="9">
        <v>43102.5385648148</v>
      </c>
      <c r="J734" s="10">
        <v>43102.580231481501</v>
      </c>
      <c r="L734" s="12" t="s">
        <v>22</v>
      </c>
    </row>
    <row r="735" spans="1:12">
      <c r="A735" s="1" t="s">
        <v>2221</v>
      </c>
      <c r="B735" s="2" t="s">
        <v>2222</v>
      </c>
      <c r="C735" s="3">
        <v>43102.580960648098</v>
      </c>
      <c r="D735" s="4" t="s">
        <v>17</v>
      </c>
      <c r="E735" s="5" t="s">
        <v>18</v>
      </c>
      <c r="F735" s="6" t="s">
        <v>2223</v>
      </c>
      <c r="G735" s="7" t="s">
        <v>20</v>
      </c>
      <c r="H735" s="8" t="s">
        <v>21</v>
      </c>
      <c r="I735" s="9">
        <v>43102.539293981499</v>
      </c>
      <c r="J735" s="10">
        <v>43102.580960648098</v>
      </c>
      <c r="L735" s="12" t="s">
        <v>22</v>
      </c>
    </row>
    <row r="736" spans="1:12">
      <c r="A736" s="1" t="s">
        <v>2224</v>
      </c>
      <c r="B736" s="2" t="s">
        <v>2225</v>
      </c>
      <c r="C736" s="3">
        <v>43102.581712963001</v>
      </c>
      <c r="D736" s="4" t="s">
        <v>17</v>
      </c>
      <c r="E736" s="5" t="s">
        <v>18</v>
      </c>
      <c r="F736" s="6" t="s">
        <v>2226</v>
      </c>
      <c r="G736" s="7" t="s">
        <v>20</v>
      </c>
      <c r="H736" s="8" t="s">
        <v>21</v>
      </c>
      <c r="I736" s="9">
        <v>43102.540046296301</v>
      </c>
      <c r="J736" s="10">
        <v>43102.581712963001</v>
      </c>
      <c r="L736" s="12" t="s">
        <v>22</v>
      </c>
    </row>
    <row r="737" spans="1:12">
      <c r="A737" s="1" t="s">
        <v>2227</v>
      </c>
      <c r="B737" s="2" t="s">
        <v>2228</v>
      </c>
      <c r="C737" s="3">
        <v>43102.582430555602</v>
      </c>
      <c r="D737" s="4" t="s">
        <v>17</v>
      </c>
      <c r="E737" s="5" t="s">
        <v>18</v>
      </c>
      <c r="F737" s="6" t="s">
        <v>2229</v>
      </c>
      <c r="G737" s="7" t="s">
        <v>20</v>
      </c>
      <c r="H737" s="8" t="s">
        <v>21</v>
      </c>
      <c r="I737" s="9">
        <v>43102.540763888901</v>
      </c>
      <c r="J737" s="10">
        <v>43102.582430555602</v>
      </c>
      <c r="L737" s="12" t="s">
        <v>22</v>
      </c>
    </row>
    <row r="738" spans="1:12">
      <c r="A738" s="1" t="s">
        <v>2230</v>
      </c>
      <c r="B738" s="2" t="s">
        <v>2231</v>
      </c>
      <c r="C738" s="3">
        <v>43102.583217592597</v>
      </c>
      <c r="D738" s="4" t="s">
        <v>17</v>
      </c>
      <c r="E738" s="5" t="s">
        <v>18</v>
      </c>
      <c r="F738" s="6" t="s">
        <v>2232</v>
      </c>
      <c r="G738" s="7" t="s">
        <v>20</v>
      </c>
      <c r="H738" s="8" t="s">
        <v>21</v>
      </c>
      <c r="I738" s="9">
        <v>43102.541550925896</v>
      </c>
      <c r="J738" s="10">
        <v>43102.583217592597</v>
      </c>
      <c r="L738" s="12" t="s">
        <v>22</v>
      </c>
    </row>
    <row r="739" spans="1:12">
      <c r="A739" s="1" t="s">
        <v>2233</v>
      </c>
      <c r="B739" s="2" t="s">
        <v>2234</v>
      </c>
      <c r="C739" s="3">
        <v>43102.583946759303</v>
      </c>
      <c r="D739" s="4" t="s">
        <v>17</v>
      </c>
      <c r="E739" s="5" t="s">
        <v>18</v>
      </c>
      <c r="F739" s="6" t="s">
        <v>2235</v>
      </c>
      <c r="G739" s="7" t="s">
        <v>20</v>
      </c>
      <c r="H739" s="8" t="s">
        <v>21</v>
      </c>
      <c r="I739" s="9">
        <v>43102.542268518497</v>
      </c>
      <c r="J739" s="10">
        <v>43102.583946759303</v>
      </c>
      <c r="L739" s="12" t="s">
        <v>22</v>
      </c>
    </row>
    <row r="740" spans="1:12">
      <c r="A740" s="1" t="s">
        <v>2236</v>
      </c>
      <c r="B740" s="2" t="s">
        <v>2237</v>
      </c>
      <c r="C740" s="3">
        <v>43102.584641203699</v>
      </c>
      <c r="D740" s="4" t="s">
        <v>17</v>
      </c>
      <c r="E740" s="5" t="s">
        <v>18</v>
      </c>
      <c r="F740" s="6" t="s">
        <v>2238</v>
      </c>
      <c r="G740" s="7" t="s">
        <v>20</v>
      </c>
      <c r="H740" s="8" t="s">
        <v>21</v>
      </c>
      <c r="I740" s="9">
        <v>43102.542962963002</v>
      </c>
      <c r="J740" s="10">
        <v>43102.584641203699</v>
      </c>
      <c r="L740" s="12" t="s">
        <v>22</v>
      </c>
    </row>
    <row r="741" spans="1:12">
      <c r="A741" s="1" t="s">
        <v>2239</v>
      </c>
      <c r="B741" s="2" t="s">
        <v>2240</v>
      </c>
      <c r="C741" s="3">
        <v>43102.585300925901</v>
      </c>
      <c r="D741" s="4" t="s">
        <v>17</v>
      </c>
      <c r="E741" s="5" t="s">
        <v>18</v>
      </c>
      <c r="F741" s="6" t="s">
        <v>2241</v>
      </c>
      <c r="G741" s="7" t="s">
        <v>20</v>
      </c>
      <c r="H741" s="8" t="s">
        <v>21</v>
      </c>
      <c r="I741" s="9">
        <v>43102.543634259302</v>
      </c>
      <c r="J741" s="10">
        <v>43102.585300925901</v>
      </c>
      <c r="L741" s="12" t="s">
        <v>22</v>
      </c>
    </row>
    <row r="742" spans="1:12">
      <c r="A742" s="1" t="s">
        <v>2242</v>
      </c>
      <c r="B742" s="2" t="s">
        <v>2243</v>
      </c>
      <c r="C742" s="3">
        <v>43102.586041666698</v>
      </c>
      <c r="D742" s="4" t="s">
        <v>17</v>
      </c>
      <c r="E742" s="5" t="s">
        <v>18</v>
      </c>
      <c r="F742" s="6" t="s">
        <v>2244</v>
      </c>
      <c r="G742" s="7" t="s">
        <v>20</v>
      </c>
      <c r="H742" s="8" t="s">
        <v>21</v>
      </c>
      <c r="I742" s="9">
        <v>43102.544374999998</v>
      </c>
      <c r="J742" s="10">
        <v>43102.586041666698</v>
      </c>
      <c r="L742" s="12" t="s">
        <v>22</v>
      </c>
    </row>
    <row r="743" spans="1:12">
      <c r="A743" s="1" t="s">
        <v>2245</v>
      </c>
      <c r="B743" s="2" t="s">
        <v>2246</v>
      </c>
      <c r="C743" s="3">
        <v>43102.5867939815</v>
      </c>
      <c r="D743" s="4" t="s">
        <v>17</v>
      </c>
      <c r="E743" s="5" t="s">
        <v>18</v>
      </c>
      <c r="F743" s="6" t="s">
        <v>2247</v>
      </c>
      <c r="G743" s="7" t="s">
        <v>20</v>
      </c>
      <c r="H743" s="8" t="s">
        <v>21</v>
      </c>
      <c r="I743" s="9">
        <v>43102.545115740701</v>
      </c>
      <c r="J743" s="10">
        <v>43102.5867939815</v>
      </c>
      <c r="L743" s="12" t="s">
        <v>22</v>
      </c>
    </row>
    <row r="744" spans="1:12">
      <c r="A744" s="1" t="s">
        <v>2248</v>
      </c>
      <c r="B744" s="2" t="s">
        <v>2249</v>
      </c>
      <c r="C744" s="3">
        <v>43102.587534722203</v>
      </c>
      <c r="D744" s="4" t="s">
        <v>17</v>
      </c>
      <c r="E744" s="5" t="s">
        <v>18</v>
      </c>
      <c r="F744" s="6" t="s">
        <v>2250</v>
      </c>
      <c r="G744" s="7" t="s">
        <v>20</v>
      </c>
      <c r="H744" s="8" t="s">
        <v>21</v>
      </c>
      <c r="I744" s="9">
        <v>43102.545868055597</v>
      </c>
      <c r="J744" s="10">
        <v>43102.587534722203</v>
      </c>
      <c r="L744" s="12" t="s">
        <v>22</v>
      </c>
    </row>
    <row r="745" spans="1:12">
      <c r="A745" s="1" t="s">
        <v>2251</v>
      </c>
      <c r="B745" s="2" t="s">
        <v>2252</v>
      </c>
      <c r="C745" s="3">
        <v>43102.588287036997</v>
      </c>
      <c r="D745" s="4" t="s">
        <v>17</v>
      </c>
      <c r="E745" s="5" t="s">
        <v>18</v>
      </c>
      <c r="F745" s="6" t="s">
        <v>2253</v>
      </c>
      <c r="G745" s="7" t="s">
        <v>20</v>
      </c>
      <c r="H745" s="8" t="s">
        <v>21</v>
      </c>
      <c r="I745" s="9">
        <v>43102.546620370398</v>
      </c>
      <c r="J745" s="10">
        <v>43102.588287036997</v>
      </c>
      <c r="L745" s="12" t="s">
        <v>22</v>
      </c>
    </row>
    <row r="746" spans="1:12">
      <c r="A746" s="1" t="s">
        <v>2254</v>
      </c>
      <c r="B746" s="2" t="s">
        <v>2255</v>
      </c>
      <c r="C746" s="3">
        <v>43102.589062500003</v>
      </c>
      <c r="D746" s="4" t="s">
        <v>17</v>
      </c>
      <c r="E746" s="5" t="s">
        <v>18</v>
      </c>
      <c r="F746" s="6" t="s">
        <v>2256</v>
      </c>
      <c r="G746" s="7" t="s">
        <v>20</v>
      </c>
      <c r="H746" s="8" t="s">
        <v>21</v>
      </c>
      <c r="I746" s="9">
        <v>43102.547395833302</v>
      </c>
      <c r="J746" s="10">
        <v>43102.589062500003</v>
      </c>
      <c r="L746" s="12" t="s">
        <v>22</v>
      </c>
    </row>
    <row r="747" spans="1:12">
      <c r="A747" s="1" t="s">
        <v>2257</v>
      </c>
      <c r="B747" s="2" t="s">
        <v>2258</v>
      </c>
      <c r="C747" s="3">
        <v>43102.589803240699</v>
      </c>
      <c r="D747" s="4" t="s">
        <v>17</v>
      </c>
      <c r="E747" s="5" t="s">
        <v>18</v>
      </c>
      <c r="F747" s="6" t="s">
        <v>2259</v>
      </c>
      <c r="G747" s="7" t="s">
        <v>20</v>
      </c>
      <c r="H747" s="8" t="s">
        <v>21</v>
      </c>
      <c r="I747" s="9">
        <v>43102.548125000001</v>
      </c>
      <c r="J747" s="10">
        <v>43102.589803240699</v>
      </c>
      <c r="L747" s="12" t="s">
        <v>22</v>
      </c>
    </row>
    <row r="748" spans="1:12">
      <c r="A748" s="1" t="s">
        <v>2260</v>
      </c>
      <c r="B748" s="2" t="s">
        <v>2261</v>
      </c>
      <c r="C748" s="3">
        <v>43102.590509259302</v>
      </c>
      <c r="D748" s="4" t="s">
        <v>17</v>
      </c>
      <c r="E748" s="5" t="s">
        <v>18</v>
      </c>
      <c r="F748" s="6" t="s">
        <v>2262</v>
      </c>
      <c r="G748" s="7" t="s">
        <v>20</v>
      </c>
      <c r="H748" s="8" t="s">
        <v>21</v>
      </c>
      <c r="I748" s="9">
        <v>43102.548842592601</v>
      </c>
      <c r="J748" s="10">
        <v>43102.590509259302</v>
      </c>
      <c r="L748" s="12" t="s">
        <v>22</v>
      </c>
    </row>
    <row r="749" spans="1:12">
      <c r="A749" s="1" t="s">
        <v>2263</v>
      </c>
      <c r="B749" s="2" t="s">
        <v>2264</v>
      </c>
      <c r="C749" s="3">
        <v>43102.591273148202</v>
      </c>
      <c r="D749" s="4" t="s">
        <v>17</v>
      </c>
      <c r="E749" s="5" t="s">
        <v>18</v>
      </c>
      <c r="F749" s="6" t="s">
        <v>2265</v>
      </c>
      <c r="G749" s="7" t="s">
        <v>20</v>
      </c>
      <c r="H749" s="8" t="s">
        <v>21</v>
      </c>
      <c r="I749" s="9">
        <v>43102.549606481502</v>
      </c>
      <c r="J749" s="10">
        <v>43102.591273148202</v>
      </c>
      <c r="L749" s="12" t="s">
        <v>22</v>
      </c>
    </row>
    <row r="750" spans="1:12">
      <c r="A750" s="1" t="s">
        <v>2266</v>
      </c>
      <c r="B750" s="2" t="s">
        <v>2267</v>
      </c>
      <c r="C750" s="3">
        <v>43102.592048611099</v>
      </c>
      <c r="D750" s="4" t="s">
        <v>17</v>
      </c>
      <c r="E750" s="5" t="s">
        <v>18</v>
      </c>
      <c r="F750" s="6" t="s">
        <v>2268</v>
      </c>
      <c r="G750" s="7" t="s">
        <v>20</v>
      </c>
      <c r="H750" s="8" t="s">
        <v>21</v>
      </c>
      <c r="I750" s="9">
        <v>43102.550381944398</v>
      </c>
      <c r="J750" s="10">
        <v>43102.592048611099</v>
      </c>
      <c r="L750" s="12" t="s">
        <v>22</v>
      </c>
    </row>
    <row r="751" spans="1:12">
      <c r="A751" s="1" t="s">
        <v>2269</v>
      </c>
      <c r="B751" s="2" t="s">
        <v>2270</v>
      </c>
      <c r="C751" s="3">
        <v>43102.592812499999</v>
      </c>
      <c r="D751" s="4" t="s">
        <v>17</v>
      </c>
      <c r="E751" s="5" t="s">
        <v>18</v>
      </c>
      <c r="F751" s="6" t="s">
        <v>2271</v>
      </c>
      <c r="G751" s="7" t="s">
        <v>20</v>
      </c>
      <c r="H751" s="8" t="s">
        <v>21</v>
      </c>
      <c r="I751" s="9">
        <v>43102.551134259302</v>
      </c>
      <c r="J751" s="10">
        <v>43102.592812499999</v>
      </c>
      <c r="L751" s="12" t="s">
        <v>22</v>
      </c>
    </row>
    <row r="752" spans="1:12">
      <c r="A752" s="1" t="s">
        <v>2272</v>
      </c>
      <c r="B752" s="2" t="s">
        <v>2273</v>
      </c>
      <c r="C752" s="3">
        <v>43102.593506944402</v>
      </c>
      <c r="D752" s="4" t="s">
        <v>17</v>
      </c>
      <c r="E752" s="5" t="s">
        <v>18</v>
      </c>
      <c r="F752" s="6" t="s">
        <v>2274</v>
      </c>
      <c r="G752" s="7" t="s">
        <v>20</v>
      </c>
      <c r="H752" s="8" t="s">
        <v>21</v>
      </c>
      <c r="I752" s="9">
        <v>43102.551828703698</v>
      </c>
      <c r="J752" s="10">
        <v>43102.593506944402</v>
      </c>
      <c r="L752" s="12" t="s">
        <v>22</v>
      </c>
    </row>
    <row r="753" spans="1:12">
      <c r="A753" s="1" t="s">
        <v>2275</v>
      </c>
      <c r="B753" s="2" t="s">
        <v>2276</v>
      </c>
      <c r="C753" s="3">
        <v>43102.5942476852</v>
      </c>
      <c r="D753" s="4" t="s">
        <v>17</v>
      </c>
      <c r="E753" s="5" t="s">
        <v>18</v>
      </c>
      <c r="F753" s="6" t="s">
        <v>2277</v>
      </c>
      <c r="G753" s="7" t="s">
        <v>20</v>
      </c>
      <c r="H753" s="8" t="s">
        <v>21</v>
      </c>
      <c r="I753" s="9">
        <v>43102.5525694444</v>
      </c>
      <c r="J753" s="10">
        <v>43102.5942476852</v>
      </c>
      <c r="L753" s="12" t="s">
        <v>22</v>
      </c>
    </row>
    <row r="754" spans="1:12">
      <c r="A754" s="1" t="s">
        <v>2278</v>
      </c>
      <c r="B754" s="2" t="s">
        <v>2279</v>
      </c>
      <c r="C754" s="3">
        <v>43102.5949652778</v>
      </c>
      <c r="D754" s="4" t="s">
        <v>17</v>
      </c>
      <c r="E754" s="5" t="s">
        <v>18</v>
      </c>
      <c r="F754" s="6" t="s">
        <v>2280</v>
      </c>
      <c r="G754" s="7" t="s">
        <v>20</v>
      </c>
      <c r="H754" s="8" t="s">
        <v>21</v>
      </c>
      <c r="I754" s="9">
        <v>43102.553298611099</v>
      </c>
      <c r="J754" s="10">
        <v>43102.5949652778</v>
      </c>
      <c r="L754" s="12" t="s">
        <v>22</v>
      </c>
    </row>
    <row r="755" spans="1:12">
      <c r="A755" s="1" t="s">
        <v>2281</v>
      </c>
      <c r="B755" s="2" t="s">
        <v>2282</v>
      </c>
      <c r="C755" s="3">
        <v>43102.595671296302</v>
      </c>
      <c r="D755" s="4" t="s">
        <v>17</v>
      </c>
      <c r="E755" s="5" t="s">
        <v>18</v>
      </c>
      <c r="F755" s="6" t="s">
        <v>2283</v>
      </c>
      <c r="G755" s="7" t="s">
        <v>20</v>
      </c>
      <c r="H755" s="8" t="s">
        <v>21</v>
      </c>
      <c r="I755" s="9">
        <v>43102.554004629601</v>
      </c>
      <c r="J755" s="10">
        <v>43102.595671296302</v>
      </c>
      <c r="L755" s="12" t="s">
        <v>22</v>
      </c>
    </row>
    <row r="756" spans="1:12">
      <c r="A756" s="1" t="s">
        <v>2284</v>
      </c>
      <c r="B756" s="2" t="s">
        <v>2285</v>
      </c>
      <c r="C756" s="3">
        <v>43102.596354166701</v>
      </c>
      <c r="D756" s="4" t="s">
        <v>17</v>
      </c>
      <c r="E756" s="5" t="s">
        <v>18</v>
      </c>
      <c r="F756" s="6" t="s">
        <v>2286</v>
      </c>
      <c r="G756" s="7" t="s">
        <v>20</v>
      </c>
      <c r="H756" s="8" t="s">
        <v>21</v>
      </c>
      <c r="I756" s="9">
        <v>43102.554675925901</v>
      </c>
      <c r="J756" s="10">
        <v>43102.596354166701</v>
      </c>
      <c r="L756" s="12" t="s">
        <v>22</v>
      </c>
    </row>
    <row r="757" spans="1:12">
      <c r="A757" s="1" t="s">
        <v>2287</v>
      </c>
      <c r="B757" s="2" t="s">
        <v>2288</v>
      </c>
      <c r="C757" s="3">
        <v>43102.597129629597</v>
      </c>
      <c r="D757" s="4" t="s">
        <v>17</v>
      </c>
      <c r="E757" s="5" t="s">
        <v>18</v>
      </c>
      <c r="F757" s="6" t="s">
        <v>2289</v>
      </c>
      <c r="G757" s="7" t="s">
        <v>20</v>
      </c>
      <c r="H757" s="8" t="s">
        <v>21</v>
      </c>
      <c r="I757" s="9">
        <v>43102.555462962999</v>
      </c>
      <c r="J757" s="10">
        <v>43102.597129629597</v>
      </c>
      <c r="L757" s="12" t="s">
        <v>22</v>
      </c>
    </row>
    <row r="758" spans="1:12">
      <c r="A758" s="1" t="s">
        <v>2290</v>
      </c>
      <c r="B758" s="2" t="s">
        <v>2291</v>
      </c>
      <c r="C758" s="3">
        <v>43102.597881944399</v>
      </c>
      <c r="D758" s="4" t="s">
        <v>17</v>
      </c>
      <c r="E758" s="5" t="s">
        <v>18</v>
      </c>
      <c r="F758" s="6" t="s">
        <v>2292</v>
      </c>
      <c r="G758" s="7" t="s">
        <v>20</v>
      </c>
      <c r="H758" s="8" t="s">
        <v>21</v>
      </c>
      <c r="I758" s="9">
        <v>43102.5562152778</v>
      </c>
      <c r="J758" s="10">
        <v>43102.597881944399</v>
      </c>
      <c r="L758" s="12" t="s">
        <v>22</v>
      </c>
    </row>
    <row r="759" spans="1:12">
      <c r="A759" s="1" t="s">
        <v>2293</v>
      </c>
      <c r="B759" s="2" t="s">
        <v>2294</v>
      </c>
      <c r="C759" s="3">
        <v>43102.598680555602</v>
      </c>
      <c r="D759" s="4" t="s">
        <v>17</v>
      </c>
      <c r="E759" s="5" t="s">
        <v>18</v>
      </c>
      <c r="F759" s="6" t="s">
        <v>2295</v>
      </c>
      <c r="G759" s="7" t="s">
        <v>20</v>
      </c>
      <c r="H759" s="8" t="s">
        <v>21</v>
      </c>
      <c r="I759" s="9">
        <v>43102.557013888902</v>
      </c>
      <c r="J759" s="10">
        <v>43102.598680555602</v>
      </c>
      <c r="L759" s="12" t="s">
        <v>22</v>
      </c>
    </row>
    <row r="760" spans="1:12">
      <c r="A760" s="1" t="s">
        <v>2296</v>
      </c>
      <c r="B760" s="2" t="s">
        <v>2297</v>
      </c>
      <c r="C760" s="3">
        <v>43102.599421296298</v>
      </c>
      <c r="D760" s="4" t="s">
        <v>17</v>
      </c>
      <c r="E760" s="5" t="s">
        <v>18</v>
      </c>
      <c r="F760" s="6" t="s">
        <v>2298</v>
      </c>
      <c r="G760" s="7" t="s">
        <v>20</v>
      </c>
      <c r="H760" s="8" t="s">
        <v>21</v>
      </c>
      <c r="I760" s="9">
        <v>43102.557754629597</v>
      </c>
      <c r="J760" s="10">
        <v>43102.599421296298</v>
      </c>
      <c r="L760" s="12" t="s">
        <v>22</v>
      </c>
    </row>
    <row r="761" spans="1:12">
      <c r="A761" s="1" t="s">
        <v>2299</v>
      </c>
      <c r="B761" s="2" t="s">
        <v>2300</v>
      </c>
      <c r="C761" s="3">
        <v>43102.600104166697</v>
      </c>
      <c r="D761" s="4" t="s">
        <v>17</v>
      </c>
      <c r="E761" s="5" t="s">
        <v>18</v>
      </c>
      <c r="F761" s="6" t="s">
        <v>2301</v>
      </c>
      <c r="G761" s="7" t="s">
        <v>20</v>
      </c>
      <c r="H761" s="8" t="s">
        <v>21</v>
      </c>
      <c r="I761" s="9">
        <v>43102.558437500003</v>
      </c>
      <c r="J761" s="10">
        <v>43102.600104166697</v>
      </c>
      <c r="L761" s="12" t="s">
        <v>22</v>
      </c>
    </row>
    <row r="762" spans="1:12">
      <c r="A762" s="1" t="s">
        <v>2302</v>
      </c>
      <c r="B762" s="2" t="s">
        <v>2303</v>
      </c>
      <c r="C762" s="3">
        <v>43102.600810185198</v>
      </c>
      <c r="D762" s="4" t="s">
        <v>17</v>
      </c>
      <c r="E762" s="5" t="s">
        <v>18</v>
      </c>
      <c r="F762" s="6" t="s">
        <v>2304</v>
      </c>
      <c r="G762" s="7" t="s">
        <v>20</v>
      </c>
      <c r="H762" s="8" t="s">
        <v>21</v>
      </c>
      <c r="I762" s="9">
        <v>43102.559143518498</v>
      </c>
      <c r="J762" s="10">
        <v>43102.600810185198</v>
      </c>
      <c r="L762" s="12" t="s">
        <v>22</v>
      </c>
    </row>
    <row r="763" spans="1:12">
      <c r="A763" s="1" t="s">
        <v>2305</v>
      </c>
      <c r="B763" s="2" t="s">
        <v>2306</v>
      </c>
      <c r="C763" s="3">
        <v>43102.601504629602</v>
      </c>
      <c r="D763" s="4" t="s">
        <v>17</v>
      </c>
      <c r="E763" s="5" t="s">
        <v>18</v>
      </c>
      <c r="F763" s="6" t="s">
        <v>2307</v>
      </c>
      <c r="G763" s="7" t="s">
        <v>20</v>
      </c>
      <c r="H763" s="8" t="s">
        <v>21</v>
      </c>
      <c r="I763" s="9">
        <v>43102.559826388897</v>
      </c>
      <c r="J763" s="10">
        <v>43102.601504629602</v>
      </c>
      <c r="L763" s="12" t="s">
        <v>22</v>
      </c>
    </row>
    <row r="764" spans="1:12">
      <c r="A764" s="1" t="s">
        <v>2308</v>
      </c>
      <c r="B764" s="2" t="s">
        <v>2309</v>
      </c>
      <c r="C764" s="3">
        <v>43102.602187500001</v>
      </c>
      <c r="D764" s="4" t="s">
        <v>17</v>
      </c>
      <c r="E764" s="5" t="s">
        <v>18</v>
      </c>
      <c r="F764" s="6" t="s">
        <v>2310</v>
      </c>
      <c r="G764" s="7" t="s">
        <v>20</v>
      </c>
      <c r="H764" s="8" t="s">
        <v>21</v>
      </c>
      <c r="I764" s="9">
        <v>43102.5605208333</v>
      </c>
      <c r="J764" s="10">
        <v>43102.602187500001</v>
      </c>
      <c r="L764" s="12" t="s">
        <v>22</v>
      </c>
    </row>
    <row r="765" spans="1:12">
      <c r="A765" s="1" t="s">
        <v>2311</v>
      </c>
      <c r="B765" s="2" t="s">
        <v>2312</v>
      </c>
      <c r="C765" s="3">
        <v>43102.602951388901</v>
      </c>
      <c r="D765" s="4" t="s">
        <v>17</v>
      </c>
      <c r="E765" s="5" t="s">
        <v>18</v>
      </c>
      <c r="F765" s="6" t="s">
        <v>2313</v>
      </c>
      <c r="G765" s="7" t="s">
        <v>20</v>
      </c>
      <c r="H765" s="8" t="s">
        <v>21</v>
      </c>
      <c r="I765" s="9">
        <v>43102.5612847222</v>
      </c>
      <c r="J765" s="10">
        <v>43102.602951388901</v>
      </c>
      <c r="L765" s="12" t="s">
        <v>22</v>
      </c>
    </row>
    <row r="766" spans="1:12">
      <c r="A766" s="1" t="s">
        <v>2314</v>
      </c>
      <c r="B766" s="2" t="s">
        <v>2315</v>
      </c>
      <c r="C766" s="3">
        <v>43102.603692129604</v>
      </c>
      <c r="D766" s="4" t="s">
        <v>17</v>
      </c>
      <c r="E766" s="5" t="s">
        <v>18</v>
      </c>
      <c r="F766" s="6" t="s">
        <v>2316</v>
      </c>
      <c r="G766" s="7" t="s">
        <v>20</v>
      </c>
      <c r="H766" s="8" t="s">
        <v>21</v>
      </c>
      <c r="I766" s="9">
        <v>43102.562013888899</v>
      </c>
      <c r="J766" s="10">
        <v>43102.603692129604</v>
      </c>
      <c r="L766" s="12" t="s">
        <v>22</v>
      </c>
    </row>
    <row r="767" spans="1:12">
      <c r="A767" s="1" t="s">
        <v>2317</v>
      </c>
      <c r="B767" s="2" t="s">
        <v>2318</v>
      </c>
      <c r="C767" s="3">
        <v>43102.604421296302</v>
      </c>
      <c r="D767" s="4" t="s">
        <v>17</v>
      </c>
      <c r="E767" s="5" t="s">
        <v>18</v>
      </c>
      <c r="F767" s="6" t="s">
        <v>2319</v>
      </c>
      <c r="G767" s="7" t="s">
        <v>20</v>
      </c>
      <c r="H767" s="8" t="s">
        <v>21</v>
      </c>
      <c r="I767" s="9">
        <v>43102.562743055598</v>
      </c>
      <c r="J767" s="10">
        <v>43102.604421296302</v>
      </c>
      <c r="L767" s="12" t="s">
        <v>22</v>
      </c>
    </row>
    <row r="768" spans="1:12">
      <c r="A768" s="1" t="s">
        <v>2320</v>
      </c>
      <c r="B768" s="2" t="s">
        <v>2321</v>
      </c>
      <c r="C768" s="3">
        <v>43102.605138888903</v>
      </c>
      <c r="D768" s="4" t="s">
        <v>17</v>
      </c>
      <c r="E768" s="5" t="s">
        <v>18</v>
      </c>
      <c r="F768" s="6" t="s">
        <v>2322</v>
      </c>
      <c r="G768" s="7" t="s">
        <v>20</v>
      </c>
      <c r="H768" s="8" t="s">
        <v>21</v>
      </c>
      <c r="I768" s="9">
        <v>43102.563472222202</v>
      </c>
      <c r="J768" s="10">
        <v>43102.605138888903</v>
      </c>
      <c r="L768" s="12" t="s">
        <v>22</v>
      </c>
    </row>
    <row r="769" spans="1:12">
      <c r="A769" s="1" t="s">
        <v>2323</v>
      </c>
      <c r="B769" s="2" t="s">
        <v>2324</v>
      </c>
      <c r="C769" s="3">
        <v>43102.605844907397</v>
      </c>
      <c r="D769" s="4" t="s">
        <v>17</v>
      </c>
      <c r="E769" s="5" t="s">
        <v>18</v>
      </c>
      <c r="F769" s="6" t="s">
        <v>2325</v>
      </c>
      <c r="G769" s="7" t="s">
        <v>20</v>
      </c>
      <c r="H769" s="8" t="s">
        <v>21</v>
      </c>
      <c r="I769" s="9">
        <v>43102.564178240696</v>
      </c>
      <c r="J769" s="10">
        <v>43102.605844907397</v>
      </c>
      <c r="L769" s="12" t="s">
        <v>22</v>
      </c>
    </row>
    <row r="770" spans="1:12">
      <c r="A770" s="1" t="s">
        <v>2326</v>
      </c>
      <c r="B770" s="2" t="s">
        <v>2327</v>
      </c>
      <c r="C770" s="3">
        <v>43102.606550925899</v>
      </c>
      <c r="D770" s="4" t="s">
        <v>17</v>
      </c>
      <c r="E770" s="5" t="s">
        <v>18</v>
      </c>
      <c r="F770" s="6" t="s">
        <v>2328</v>
      </c>
      <c r="G770" s="7" t="s">
        <v>20</v>
      </c>
      <c r="H770" s="8" t="s">
        <v>21</v>
      </c>
      <c r="I770" s="9">
        <v>43102.5648842593</v>
      </c>
      <c r="J770" s="10">
        <v>43102.606550925899</v>
      </c>
      <c r="L770" s="12" t="s">
        <v>22</v>
      </c>
    </row>
    <row r="771" spans="1:12">
      <c r="A771" s="1" t="s">
        <v>2329</v>
      </c>
      <c r="B771" s="2" t="s">
        <v>2330</v>
      </c>
      <c r="C771" s="3">
        <v>43102.607245370396</v>
      </c>
      <c r="D771" s="4" t="s">
        <v>17</v>
      </c>
      <c r="E771" s="5" t="s">
        <v>18</v>
      </c>
      <c r="F771" s="6" t="s">
        <v>2331</v>
      </c>
      <c r="G771" s="7" t="s">
        <v>20</v>
      </c>
      <c r="H771" s="8" t="s">
        <v>21</v>
      </c>
      <c r="I771" s="9">
        <v>43102.565567129597</v>
      </c>
      <c r="J771" s="10">
        <v>43102.607245370396</v>
      </c>
      <c r="L771" s="12" t="s">
        <v>22</v>
      </c>
    </row>
    <row r="772" spans="1:12">
      <c r="A772" s="1" t="s">
        <v>2332</v>
      </c>
      <c r="B772" s="2" t="s">
        <v>2333</v>
      </c>
      <c r="C772" s="3">
        <v>43102.607997685198</v>
      </c>
      <c r="D772" s="4" t="s">
        <v>17</v>
      </c>
      <c r="E772" s="5" t="s">
        <v>18</v>
      </c>
      <c r="F772" s="6" t="s">
        <v>2334</v>
      </c>
      <c r="G772" s="7" t="s">
        <v>20</v>
      </c>
      <c r="H772" s="8" t="s">
        <v>21</v>
      </c>
      <c r="I772" s="9">
        <v>43102.566331018497</v>
      </c>
      <c r="J772" s="10">
        <v>43102.607997685198</v>
      </c>
      <c r="L772" s="12" t="s">
        <v>22</v>
      </c>
    </row>
    <row r="773" spans="1:12">
      <c r="A773" s="1" t="s">
        <v>2335</v>
      </c>
      <c r="B773" s="2" t="s">
        <v>2336</v>
      </c>
      <c r="C773" s="3">
        <v>43102.608749999999</v>
      </c>
      <c r="D773" s="4" t="s">
        <v>17</v>
      </c>
      <c r="E773" s="5" t="s">
        <v>18</v>
      </c>
      <c r="F773" s="6" t="s">
        <v>2337</v>
      </c>
      <c r="G773" s="7" t="s">
        <v>20</v>
      </c>
      <c r="H773" s="8" t="s">
        <v>21</v>
      </c>
      <c r="I773" s="9">
        <v>43102.567083333299</v>
      </c>
      <c r="J773" s="10">
        <v>43102.608749999999</v>
      </c>
      <c r="L773" s="12" t="s">
        <v>22</v>
      </c>
    </row>
    <row r="774" spans="1:12">
      <c r="A774" s="1" t="s">
        <v>2338</v>
      </c>
      <c r="B774" s="2" t="s">
        <v>2339</v>
      </c>
      <c r="C774" s="3">
        <v>43102.609594907401</v>
      </c>
      <c r="D774" s="4" t="s">
        <v>17</v>
      </c>
      <c r="E774" s="5" t="s">
        <v>18</v>
      </c>
      <c r="F774" s="6" t="s">
        <v>2340</v>
      </c>
      <c r="G774" s="7" t="s">
        <v>20</v>
      </c>
      <c r="H774" s="8" t="s">
        <v>21</v>
      </c>
      <c r="I774" s="9">
        <v>43102.5679282407</v>
      </c>
      <c r="J774" s="10">
        <v>43102.609594907401</v>
      </c>
      <c r="L774" s="12" t="s">
        <v>22</v>
      </c>
    </row>
    <row r="775" spans="1:12">
      <c r="A775" s="1" t="s">
        <v>2341</v>
      </c>
      <c r="B775" s="2" t="s">
        <v>2342</v>
      </c>
      <c r="C775" s="3">
        <v>43102.610370370399</v>
      </c>
      <c r="D775" s="4" t="s">
        <v>17</v>
      </c>
      <c r="E775" s="5" t="s">
        <v>18</v>
      </c>
      <c r="F775" s="6" t="s">
        <v>2343</v>
      </c>
      <c r="G775" s="7" t="s">
        <v>20</v>
      </c>
      <c r="H775" s="8" t="s">
        <v>21</v>
      </c>
      <c r="I775" s="9">
        <v>43102.568703703699</v>
      </c>
      <c r="J775" s="10">
        <v>43102.610370370399</v>
      </c>
      <c r="L775" s="12" t="s">
        <v>22</v>
      </c>
    </row>
    <row r="776" spans="1:12">
      <c r="A776" s="1" t="s">
        <v>2344</v>
      </c>
      <c r="B776" s="2" t="s">
        <v>2345</v>
      </c>
      <c r="C776" s="3">
        <v>43102.611076388901</v>
      </c>
      <c r="D776" s="4" t="s">
        <v>17</v>
      </c>
      <c r="E776" s="5" t="s">
        <v>18</v>
      </c>
      <c r="F776" s="6" t="s">
        <v>2346</v>
      </c>
      <c r="G776" s="7" t="s">
        <v>20</v>
      </c>
      <c r="H776" s="8" t="s">
        <v>21</v>
      </c>
      <c r="I776" s="9">
        <v>43102.5694097222</v>
      </c>
      <c r="J776" s="10">
        <v>43102.611076388901</v>
      </c>
      <c r="L776" s="12" t="s">
        <v>22</v>
      </c>
    </row>
    <row r="777" spans="1:12">
      <c r="A777" s="1" t="s">
        <v>2347</v>
      </c>
      <c r="B777" s="2" t="s">
        <v>2348</v>
      </c>
      <c r="C777" s="3">
        <v>43102.611851851798</v>
      </c>
      <c r="D777" s="4" t="s">
        <v>17</v>
      </c>
      <c r="E777" s="5" t="s">
        <v>18</v>
      </c>
      <c r="F777" s="6" t="s">
        <v>2349</v>
      </c>
      <c r="G777" s="7" t="s">
        <v>20</v>
      </c>
      <c r="H777" s="8" t="s">
        <v>21</v>
      </c>
      <c r="I777" s="9">
        <v>43102.570185185199</v>
      </c>
      <c r="J777" s="10">
        <v>43102.611851851798</v>
      </c>
      <c r="L777" s="12" t="s">
        <v>22</v>
      </c>
    </row>
    <row r="778" spans="1:12">
      <c r="A778" s="1" t="s">
        <v>2350</v>
      </c>
      <c r="B778" s="2" t="s">
        <v>2351</v>
      </c>
      <c r="C778" s="3">
        <v>43102.612604166701</v>
      </c>
      <c r="D778" s="4" t="s">
        <v>17</v>
      </c>
      <c r="E778" s="5" t="s">
        <v>18</v>
      </c>
      <c r="F778" s="6" t="s">
        <v>2352</v>
      </c>
      <c r="G778" s="7" t="s">
        <v>20</v>
      </c>
      <c r="H778" s="8" t="s">
        <v>21</v>
      </c>
      <c r="I778" s="9">
        <v>43102.570925925902</v>
      </c>
      <c r="J778" s="10">
        <v>43102.612604166701</v>
      </c>
      <c r="L778" s="12" t="s">
        <v>22</v>
      </c>
    </row>
    <row r="779" spans="1:12">
      <c r="A779" s="1" t="s">
        <v>2353</v>
      </c>
      <c r="B779" s="2" t="s">
        <v>2354</v>
      </c>
      <c r="C779" s="3">
        <v>43102.613321759301</v>
      </c>
      <c r="D779" s="4" t="s">
        <v>17</v>
      </c>
      <c r="E779" s="5" t="s">
        <v>18</v>
      </c>
      <c r="F779" s="6" t="s">
        <v>2355</v>
      </c>
      <c r="G779" s="7" t="s">
        <v>20</v>
      </c>
      <c r="H779" s="8" t="s">
        <v>21</v>
      </c>
      <c r="I779" s="9">
        <v>43102.571643518502</v>
      </c>
      <c r="J779" s="10">
        <v>43102.613321759301</v>
      </c>
      <c r="L779" s="12" t="s">
        <v>22</v>
      </c>
    </row>
    <row r="780" spans="1:12">
      <c r="A780" s="1" t="s">
        <v>2356</v>
      </c>
      <c r="B780" s="2" t="s">
        <v>2357</v>
      </c>
      <c r="C780" s="3">
        <v>43102.614016203697</v>
      </c>
      <c r="D780" s="4" t="s">
        <v>17</v>
      </c>
      <c r="E780" s="5" t="s">
        <v>18</v>
      </c>
      <c r="F780" s="6" t="s">
        <v>2358</v>
      </c>
      <c r="G780" s="7" t="s">
        <v>20</v>
      </c>
      <c r="H780" s="8" t="s">
        <v>21</v>
      </c>
      <c r="I780" s="9">
        <v>43102.572349536997</v>
      </c>
      <c r="J780" s="10">
        <v>43102.614016203697</v>
      </c>
      <c r="L780" s="12" t="s">
        <v>22</v>
      </c>
    </row>
    <row r="781" spans="1:12">
      <c r="A781" s="1" t="s">
        <v>2359</v>
      </c>
      <c r="B781" s="2" t="s">
        <v>2360</v>
      </c>
      <c r="C781" s="3">
        <v>43102.614814814799</v>
      </c>
      <c r="D781" s="4" t="s">
        <v>17</v>
      </c>
      <c r="E781" s="5" t="s">
        <v>18</v>
      </c>
      <c r="F781" s="6" t="s">
        <v>2361</v>
      </c>
      <c r="G781" s="7" t="s">
        <v>20</v>
      </c>
      <c r="H781" s="8" t="s">
        <v>21</v>
      </c>
      <c r="I781" s="9">
        <v>43102.573136574101</v>
      </c>
      <c r="J781" s="10">
        <v>43102.614814814799</v>
      </c>
      <c r="L781" s="12" t="s">
        <v>22</v>
      </c>
    </row>
    <row r="782" spans="1:12">
      <c r="A782" s="1" t="s">
        <v>2362</v>
      </c>
      <c r="B782" s="2" t="s">
        <v>2363</v>
      </c>
      <c r="C782" s="3">
        <v>43102.615509259304</v>
      </c>
      <c r="D782" s="4" t="s">
        <v>17</v>
      </c>
      <c r="E782" s="5" t="s">
        <v>18</v>
      </c>
      <c r="F782" s="6" t="s">
        <v>2364</v>
      </c>
      <c r="G782" s="7" t="s">
        <v>20</v>
      </c>
      <c r="H782" s="8" t="s">
        <v>21</v>
      </c>
      <c r="I782" s="9">
        <v>43102.573842592603</v>
      </c>
      <c r="J782" s="10">
        <v>43102.615509259304</v>
      </c>
      <c r="L782" s="12" t="s">
        <v>22</v>
      </c>
    </row>
    <row r="783" spans="1:12">
      <c r="A783" s="1" t="s">
        <v>2365</v>
      </c>
      <c r="B783" s="2" t="s">
        <v>2366</v>
      </c>
      <c r="C783" s="3">
        <v>43102.616249999999</v>
      </c>
      <c r="D783" s="4" t="s">
        <v>17</v>
      </c>
      <c r="E783" s="5" t="s">
        <v>18</v>
      </c>
      <c r="F783" s="6" t="s">
        <v>2367</v>
      </c>
      <c r="G783" s="7" t="s">
        <v>20</v>
      </c>
      <c r="H783" s="8" t="s">
        <v>21</v>
      </c>
      <c r="I783" s="9">
        <v>43102.574571759302</v>
      </c>
      <c r="J783" s="10">
        <v>43102.616249999999</v>
      </c>
      <c r="L783" s="12" t="s">
        <v>22</v>
      </c>
    </row>
    <row r="784" spans="1:12">
      <c r="A784" s="1" t="s">
        <v>2368</v>
      </c>
      <c r="B784" s="2" t="s">
        <v>2369</v>
      </c>
      <c r="C784" s="3">
        <v>43102.616944444402</v>
      </c>
      <c r="D784" s="4" t="s">
        <v>17</v>
      </c>
      <c r="E784" s="5" t="s">
        <v>18</v>
      </c>
      <c r="F784" s="6" t="s">
        <v>2370</v>
      </c>
      <c r="G784" s="7" t="s">
        <v>20</v>
      </c>
      <c r="H784" s="8" t="s">
        <v>21</v>
      </c>
      <c r="I784" s="9">
        <v>43102.575277777803</v>
      </c>
      <c r="J784" s="10">
        <v>43102.616944444402</v>
      </c>
      <c r="L784" s="12" t="s">
        <v>22</v>
      </c>
    </row>
    <row r="785" spans="1:12">
      <c r="A785" s="1" t="s">
        <v>2371</v>
      </c>
      <c r="B785" s="2" t="s">
        <v>2372</v>
      </c>
      <c r="C785" s="3">
        <v>43102.617615740703</v>
      </c>
      <c r="D785" s="4" t="s">
        <v>17</v>
      </c>
      <c r="E785" s="5" t="s">
        <v>18</v>
      </c>
      <c r="F785" s="6" t="s">
        <v>2373</v>
      </c>
      <c r="G785" s="7" t="s">
        <v>20</v>
      </c>
      <c r="H785" s="8" t="s">
        <v>21</v>
      </c>
      <c r="I785" s="9">
        <v>43102.575949074097</v>
      </c>
      <c r="J785" s="10">
        <v>43102.617615740703</v>
      </c>
      <c r="L785" s="12" t="s">
        <v>22</v>
      </c>
    </row>
    <row r="786" spans="1:12">
      <c r="A786" s="1" t="s">
        <v>2374</v>
      </c>
      <c r="B786" s="2" t="s">
        <v>2375</v>
      </c>
      <c r="C786" s="3">
        <v>43102.618425925903</v>
      </c>
      <c r="D786" s="4" t="s">
        <v>17</v>
      </c>
      <c r="E786" s="5" t="s">
        <v>18</v>
      </c>
      <c r="F786" s="6" t="s">
        <v>2376</v>
      </c>
      <c r="G786" s="7" t="s">
        <v>20</v>
      </c>
      <c r="H786" s="8" t="s">
        <v>21</v>
      </c>
      <c r="I786" s="9">
        <v>43102.576759259297</v>
      </c>
      <c r="J786" s="10">
        <v>43102.618425925903</v>
      </c>
      <c r="L786" s="12" t="s">
        <v>22</v>
      </c>
    </row>
    <row r="787" spans="1:12">
      <c r="A787" s="1" t="s">
        <v>2377</v>
      </c>
      <c r="B787" s="2" t="s">
        <v>2378</v>
      </c>
      <c r="C787" s="3">
        <v>43102.619189814803</v>
      </c>
      <c r="D787" s="4" t="s">
        <v>17</v>
      </c>
      <c r="E787" s="5" t="s">
        <v>18</v>
      </c>
      <c r="F787" s="6" t="s">
        <v>2379</v>
      </c>
      <c r="G787" s="7" t="s">
        <v>20</v>
      </c>
      <c r="H787" s="8" t="s">
        <v>21</v>
      </c>
      <c r="I787" s="9">
        <v>43102.577523148102</v>
      </c>
      <c r="J787" s="10">
        <v>43102.619189814803</v>
      </c>
      <c r="L787" s="12" t="s">
        <v>22</v>
      </c>
    </row>
    <row r="788" spans="1:12">
      <c r="A788" s="1" t="s">
        <v>2380</v>
      </c>
      <c r="B788" s="2" t="s">
        <v>2381</v>
      </c>
      <c r="C788" s="3">
        <v>43102.620057870401</v>
      </c>
      <c r="D788" s="4" t="s">
        <v>17</v>
      </c>
      <c r="E788" s="5" t="s">
        <v>18</v>
      </c>
      <c r="F788" s="6" t="s">
        <v>2382</v>
      </c>
      <c r="G788" s="7" t="s">
        <v>20</v>
      </c>
      <c r="H788" s="8" t="s">
        <v>21</v>
      </c>
      <c r="I788" s="9">
        <v>43102.5783912037</v>
      </c>
      <c r="J788" s="10">
        <v>43102.620057870401</v>
      </c>
      <c r="L788" s="12" t="s">
        <v>22</v>
      </c>
    </row>
    <row r="789" spans="1:12">
      <c r="A789" s="1" t="s">
        <v>2383</v>
      </c>
      <c r="B789" s="2" t="s">
        <v>2384</v>
      </c>
      <c r="C789" s="3">
        <v>43102.620856481502</v>
      </c>
      <c r="D789" s="4" t="s">
        <v>17</v>
      </c>
      <c r="E789" s="5" t="s">
        <v>18</v>
      </c>
      <c r="F789" s="6" t="s">
        <v>2385</v>
      </c>
      <c r="G789" s="7" t="s">
        <v>20</v>
      </c>
      <c r="H789" s="8" t="s">
        <v>21</v>
      </c>
      <c r="I789" s="9">
        <v>43102.579189814802</v>
      </c>
      <c r="J789" s="10">
        <v>43102.620856481502</v>
      </c>
      <c r="L789" s="12" t="s">
        <v>22</v>
      </c>
    </row>
    <row r="790" spans="1:12">
      <c r="A790" s="1" t="s">
        <v>2386</v>
      </c>
      <c r="B790" s="2" t="s">
        <v>2387</v>
      </c>
      <c r="C790" s="3">
        <v>43102.621585648201</v>
      </c>
      <c r="D790" s="4" t="s">
        <v>17</v>
      </c>
      <c r="E790" s="5" t="s">
        <v>18</v>
      </c>
      <c r="F790" s="6" t="s">
        <v>2388</v>
      </c>
      <c r="G790" s="7" t="s">
        <v>20</v>
      </c>
      <c r="H790" s="8" t="s">
        <v>21</v>
      </c>
      <c r="I790" s="9">
        <v>43102.579918981501</v>
      </c>
      <c r="J790" s="10">
        <v>43102.621585648201</v>
      </c>
      <c r="L790" s="12" t="s">
        <v>22</v>
      </c>
    </row>
    <row r="791" spans="1:12">
      <c r="A791" s="1" t="s">
        <v>2389</v>
      </c>
      <c r="B791" s="2" t="s">
        <v>2390</v>
      </c>
      <c r="C791" s="3">
        <v>43102.622291666703</v>
      </c>
      <c r="D791" s="4" t="s">
        <v>17</v>
      </c>
      <c r="E791" s="5" t="s">
        <v>18</v>
      </c>
      <c r="F791" s="6" t="s">
        <v>2391</v>
      </c>
      <c r="G791" s="7" t="s">
        <v>20</v>
      </c>
      <c r="H791" s="8" t="s">
        <v>21</v>
      </c>
      <c r="I791" s="9">
        <v>43102.580625000002</v>
      </c>
      <c r="J791" s="10">
        <v>43102.622291666703</v>
      </c>
      <c r="L791" s="12" t="s">
        <v>22</v>
      </c>
    </row>
    <row r="792" spans="1:12">
      <c r="A792" s="1" t="s">
        <v>2392</v>
      </c>
      <c r="B792" s="2" t="s">
        <v>2393</v>
      </c>
      <c r="C792" s="3">
        <v>43102.623032407399</v>
      </c>
      <c r="D792" s="4" t="s">
        <v>17</v>
      </c>
      <c r="E792" s="5" t="s">
        <v>18</v>
      </c>
      <c r="F792" s="6" t="s">
        <v>2394</v>
      </c>
      <c r="G792" s="7" t="s">
        <v>20</v>
      </c>
      <c r="H792" s="8" t="s">
        <v>21</v>
      </c>
      <c r="I792" s="9">
        <v>43102.581365740698</v>
      </c>
      <c r="J792" s="10">
        <v>43102.623032407399</v>
      </c>
      <c r="L792" s="12" t="s">
        <v>22</v>
      </c>
    </row>
    <row r="793" spans="1:12">
      <c r="A793" s="1" t="s">
        <v>2395</v>
      </c>
      <c r="B793" s="2" t="s">
        <v>2396</v>
      </c>
      <c r="C793" s="3">
        <v>43102.623761574097</v>
      </c>
      <c r="D793" s="4" t="s">
        <v>17</v>
      </c>
      <c r="E793" s="5" t="s">
        <v>18</v>
      </c>
      <c r="F793" s="6" t="s">
        <v>2397</v>
      </c>
      <c r="G793" s="7" t="s">
        <v>20</v>
      </c>
      <c r="H793" s="8" t="s">
        <v>21</v>
      </c>
      <c r="I793" s="9">
        <v>43102.582094907397</v>
      </c>
      <c r="J793" s="10">
        <v>43102.623761574097</v>
      </c>
      <c r="L793" s="12" t="s">
        <v>22</v>
      </c>
    </row>
    <row r="794" spans="1:12">
      <c r="A794" s="1" t="s">
        <v>2398</v>
      </c>
      <c r="B794" s="2" t="s">
        <v>2399</v>
      </c>
      <c r="C794" s="3">
        <v>43102.624467592599</v>
      </c>
      <c r="D794" s="4" t="s">
        <v>17</v>
      </c>
      <c r="E794" s="5" t="s">
        <v>18</v>
      </c>
      <c r="F794" s="6" t="s">
        <v>2400</v>
      </c>
      <c r="G794" s="7" t="s">
        <v>20</v>
      </c>
      <c r="H794" s="8" t="s">
        <v>21</v>
      </c>
      <c r="I794" s="9">
        <v>43102.582800925898</v>
      </c>
      <c r="J794" s="10">
        <v>43102.624467592599</v>
      </c>
      <c r="L794" s="12" t="s">
        <v>22</v>
      </c>
    </row>
    <row r="795" spans="1:12">
      <c r="A795" s="1" t="s">
        <v>2401</v>
      </c>
      <c r="B795" s="2" t="s">
        <v>2402</v>
      </c>
      <c r="C795" s="3">
        <v>43102.625208333302</v>
      </c>
      <c r="D795" s="4" t="s">
        <v>17</v>
      </c>
      <c r="E795" s="5" t="s">
        <v>18</v>
      </c>
      <c r="F795" s="6" t="s">
        <v>2403</v>
      </c>
      <c r="G795" s="7" t="s">
        <v>20</v>
      </c>
      <c r="H795" s="8" t="s">
        <v>21</v>
      </c>
      <c r="I795" s="9">
        <v>43102.583541666703</v>
      </c>
      <c r="J795" s="10">
        <v>43102.625208333302</v>
      </c>
      <c r="L795" s="12" t="s">
        <v>22</v>
      </c>
    </row>
    <row r="796" spans="1:12">
      <c r="A796" s="1" t="s">
        <v>2404</v>
      </c>
      <c r="B796" s="2" t="s">
        <v>2405</v>
      </c>
      <c r="C796" s="3">
        <v>43102.625972222202</v>
      </c>
      <c r="D796" s="4" t="s">
        <v>17</v>
      </c>
      <c r="E796" s="5" t="s">
        <v>18</v>
      </c>
      <c r="F796" s="6" t="s">
        <v>2406</v>
      </c>
      <c r="G796" s="7" t="s">
        <v>20</v>
      </c>
      <c r="H796" s="8" t="s">
        <v>21</v>
      </c>
      <c r="I796" s="9">
        <v>43102.584305555603</v>
      </c>
      <c r="J796" s="10">
        <v>43102.625972222202</v>
      </c>
      <c r="L796" s="12" t="s">
        <v>22</v>
      </c>
    </row>
    <row r="797" spans="1:12">
      <c r="A797" s="1" t="s">
        <v>2407</v>
      </c>
      <c r="B797" s="2" t="s">
        <v>2408</v>
      </c>
      <c r="C797" s="3">
        <v>43102.626689814802</v>
      </c>
      <c r="D797" s="4" t="s">
        <v>17</v>
      </c>
      <c r="E797" s="5" t="s">
        <v>18</v>
      </c>
      <c r="F797" s="6" t="s">
        <v>2409</v>
      </c>
      <c r="G797" s="7" t="s">
        <v>20</v>
      </c>
      <c r="H797" s="8" t="s">
        <v>21</v>
      </c>
      <c r="I797" s="9">
        <v>43102.585023148102</v>
      </c>
      <c r="J797" s="10">
        <v>43102.626689814802</v>
      </c>
      <c r="L797" s="12" t="s">
        <v>22</v>
      </c>
    </row>
    <row r="798" spans="1:12">
      <c r="A798" s="1" t="s">
        <v>2410</v>
      </c>
      <c r="B798" s="2" t="s">
        <v>2411</v>
      </c>
      <c r="C798" s="3">
        <v>43102.6273842593</v>
      </c>
      <c r="D798" s="4" t="s">
        <v>17</v>
      </c>
      <c r="E798" s="5" t="s">
        <v>18</v>
      </c>
      <c r="F798" s="6" t="s">
        <v>2412</v>
      </c>
      <c r="G798" s="7" t="s">
        <v>20</v>
      </c>
      <c r="H798" s="8" t="s">
        <v>21</v>
      </c>
      <c r="I798" s="9">
        <v>43102.585717592599</v>
      </c>
      <c r="J798" s="10">
        <v>43102.6273842593</v>
      </c>
      <c r="L798" s="12" t="s">
        <v>22</v>
      </c>
    </row>
    <row r="799" spans="1:12">
      <c r="A799" s="1" t="s">
        <v>2413</v>
      </c>
      <c r="B799" s="2" t="s">
        <v>2414</v>
      </c>
      <c r="C799" s="3">
        <v>43102.628125000003</v>
      </c>
      <c r="D799" s="4" t="s">
        <v>17</v>
      </c>
      <c r="E799" s="5" t="s">
        <v>18</v>
      </c>
      <c r="F799" s="6" t="s">
        <v>2415</v>
      </c>
      <c r="G799" s="7" t="s">
        <v>20</v>
      </c>
      <c r="H799" s="8" t="s">
        <v>21</v>
      </c>
      <c r="I799" s="9">
        <v>43102.586458333302</v>
      </c>
      <c r="J799" s="10">
        <v>43102.628125000003</v>
      </c>
      <c r="L799" s="12" t="s">
        <v>22</v>
      </c>
    </row>
    <row r="800" spans="1:12">
      <c r="A800" s="1" t="s">
        <v>2416</v>
      </c>
      <c r="B800" s="2" t="s">
        <v>2417</v>
      </c>
      <c r="C800" s="3">
        <v>43102.628912036998</v>
      </c>
      <c r="D800" s="4" t="s">
        <v>17</v>
      </c>
      <c r="E800" s="5" t="s">
        <v>18</v>
      </c>
      <c r="F800" s="6" t="s">
        <v>2418</v>
      </c>
      <c r="G800" s="7" t="s">
        <v>20</v>
      </c>
      <c r="H800" s="8" t="s">
        <v>21</v>
      </c>
      <c r="I800" s="9">
        <v>43102.5872453704</v>
      </c>
      <c r="J800" s="10">
        <v>43102.628912036998</v>
      </c>
      <c r="L800" s="12" t="s">
        <v>22</v>
      </c>
    </row>
    <row r="801" spans="1:12">
      <c r="A801" s="1" t="s">
        <v>2419</v>
      </c>
      <c r="B801" s="2" t="s">
        <v>2420</v>
      </c>
      <c r="C801" s="3">
        <v>43102.629687499997</v>
      </c>
      <c r="D801" s="4" t="s">
        <v>17</v>
      </c>
      <c r="E801" s="5" t="s">
        <v>18</v>
      </c>
      <c r="F801" s="6" t="s">
        <v>2421</v>
      </c>
      <c r="G801" s="7" t="s">
        <v>20</v>
      </c>
      <c r="H801" s="8" t="s">
        <v>21</v>
      </c>
      <c r="I801" s="9">
        <v>43102.588020833296</v>
      </c>
      <c r="J801" s="10">
        <v>43102.629687499997</v>
      </c>
      <c r="L801" s="12" t="s">
        <v>22</v>
      </c>
    </row>
    <row r="802" spans="1:12">
      <c r="A802" s="1" t="s">
        <v>2422</v>
      </c>
      <c r="B802" s="2" t="s">
        <v>2423</v>
      </c>
      <c r="C802" s="3">
        <v>43102.630497685197</v>
      </c>
      <c r="D802" s="4" t="s">
        <v>17</v>
      </c>
      <c r="E802" s="5" t="s">
        <v>18</v>
      </c>
      <c r="F802" s="6" t="s">
        <v>2424</v>
      </c>
      <c r="G802" s="7" t="s">
        <v>20</v>
      </c>
      <c r="H802" s="8" t="s">
        <v>21</v>
      </c>
      <c r="I802" s="9">
        <v>43102.588831018496</v>
      </c>
      <c r="J802" s="10">
        <v>43102.630497685197</v>
      </c>
      <c r="L802" s="12" t="s">
        <v>22</v>
      </c>
    </row>
    <row r="803" spans="1:12">
      <c r="A803" s="1" t="s">
        <v>2425</v>
      </c>
      <c r="B803" s="2" t="s">
        <v>2426</v>
      </c>
      <c r="C803" s="3">
        <v>43102.631261574097</v>
      </c>
      <c r="D803" s="4" t="s">
        <v>17</v>
      </c>
      <c r="E803" s="5" t="s">
        <v>18</v>
      </c>
      <c r="F803" s="6" t="s">
        <v>2427</v>
      </c>
      <c r="G803" s="7" t="s">
        <v>20</v>
      </c>
      <c r="H803" s="8" t="s">
        <v>21</v>
      </c>
      <c r="I803" s="9">
        <v>43102.589583333298</v>
      </c>
      <c r="J803" s="10">
        <v>43102.631261574097</v>
      </c>
      <c r="L803" s="12" t="s">
        <v>22</v>
      </c>
    </row>
    <row r="804" spans="1:12">
      <c r="A804" s="1" t="s">
        <v>2428</v>
      </c>
      <c r="B804" s="2" t="s">
        <v>2429</v>
      </c>
      <c r="C804" s="3">
        <v>43102.6320949074</v>
      </c>
      <c r="D804" s="4" t="s">
        <v>17</v>
      </c>
      <c r="E804" s="5" t="s">
        <v>18</v>
      </c>
      <c r="F804" s="6" t="s">
        <v>2430</v>
      </c>
      <c r="G804" s="7" t="s">
        <v>20</v>
      </c>
      <c r="H804" s="8" t="s">
        <v>21</v>
      </c>
      <c r="I804" s="9">
        <v>43102.590428240699</v>
      </c>
      <c r="J804" s="10">
        <v>43102.6320949074</v>
      </c>
      <c r="L804" s="12" t="s">
        <v>22</v>
      </c>
    </row>
    <row r="805" spans="1:12">
      <c r="A805" s="1" t="s">
        <v>2431</v>
      </c>
      <c r="B805" s="2" t="s">
        <v>2432</v>
      </c>
      <c r="C805" s="3">
        <v>43102.632847222201</v>
      </c>
      <c r="D805" s="4" t="s">
        <v>17</v>
      </c>
      <c r="E805" s="5" t="s">
        <v>18</v>
      </c>
      <c r="F805" s="6" t="s">
        <v>2433</v>
      </c>
      <c r="G805" s="7" t="s">
        <v>20</v>
      </c>
      <c r="H805" s="8" t="s">
        <v>21</v>
      </c>
      <c r="I805" s="9">
        <v>43102.591180555602</v>
      </c>
      <c r="J805" s="10">
        <v>43102.632847222201</v>
      </c>
      <c r="L805" s="12" t="s">
        <v>22</v>
      </c>
    </row>
    <row r="806" spans="1:12">
      <c r="A806" s="1" t="s">
        <v>2434</v>
      </c>
      <c r="B806" s="2" t="s">
        <v>2435</v>
      </c>
      <c r="C806" s="3">
        <v>43102.6335763889</v>
      </c>
      <c r="D806" s="4" t="s">
        <v>17</v>
      </c>
      <c r="E806" s="5" t="s">
        <v>18</v>
      </c>
      <c r="F806" s="6" t="s">
        <v>2436</v>
      </c>
      <c r="G806" s="7" t="s">
        <v>20</v>
      </c>
      <c r="H806" s="8" t="s">
        <v>21</v>
      </c>
      <c r="I806" s="9">
        <v>43102.591898148101</v>
      </c>
      <c r="J806" s="10">
        <v>43102.6335763889</v>
      </c>
      <c r="L806" s="12" t="s">
        <v>22</v>
      </c>
    </row>
    <row r="807" spans="1:12">
      <c r="A807" s="1" t="s">
        <v>2437</v>
      </c>
      <c r="B807" s="2" t="s">
        <v>2438</v>
      </c>
      <c r="C807" s="3">
        <v>43102.634305555599</v>
      </c>
      <c r="D807" s="4" t="s">
        <v>17</v>
      </c>
      <c r="E807" s="5" t="s">
        <v>18</v>
      </c>
      <c r="F807" s="6" t="s">
        <v>2439</v>
      </c>
      <c r="G807" s="7" t="s">
        <v>20</v>
      </c>
      <c r="H807" s="8" t="s">
        <v>21</v>
      </c>
      <c r="I807" s="9">
        <v>43102.592638888898</v>
      </c>
      <c r="J807" s="10">
        <v>43102.634305555599</v>
      </c>
      <c r="L807" s="12" t="s">
        <v>22</v>
      </c>
    </row>
    <row r="808" spans="1:12">
      <c r="A808" s="1" t="s">
        <v>2440</v>
      </c>
      <c r="B808" s="2" t="s">
        <v>2441</v>
      </c>
      <c r="C808" s="3">
        <v>43102.635000000002</v>
      </c>
      <c r="D808" s="4" t="s">
        <v>17</v>
      </c>
      <c r="E808" s="5" t="s">
        <v>18</v>
      </c>
      <c r="F808" s="6" t="s">
        <v>2442</v>
      </c>
      <c r="G808" s="7" t="s">
        <v>20</v>
      </c>
      <c r="H808" s="8" t="s">
        <v>21</v>
      </c>
      <c r="I808" s="9">
        <v>43102.593333333301</v>
      </c>
      <c r="J808" s="10">
        <v>43102.635000000002</v>
      </c>
      <c r="L808" s="12" t="s">
        <v>22</v>
      </c>
    </row>
    <row r="809" spans="1:12">
      <c r="A809" s="1" t="s">
        <v>2443</v>
      </c>
      <c r="B809" s="2" t="s">
        <v>2444</v>
      </c>
      <c r="C809" s="3">
        <v>43102.635706018496</v>
      </c>
      <c r="D809" s="4" t="s">
        <v>17</v>
      </c>
      <c r="E809" s="5" t="s">
        <v>18</v>
      </c>
      <c r="F809" s="6" t="s">
        <v>2445</v>
      </c>
      <c r="G809" s="7" t="s">
        <v>20</v>
      </c>
      <c r="H809" s="8" t="s">
        <v>21</v>
      </c>
      <c r="I809" s="9">
        <v>43102.594039351898</v>
      </c>
      <c r="J809" s="10">
        <v>43102.635706018496</v>
      </c>
      <c r="L809" s="12" t="s">
        <v>22</v>
      </c>
    </row>
    <row r="810" spans="1:12">
      <c r="A810" s="1" t="s">
        <v>2446</v>
      </c>
      <c r="B810" s="2" t="s">
        <v>2447</v>
      </c>
      <c r="C810" s="3">
        <v>43102.636412036998</v>
      </c>
      <c r="D810" s="4" t="s">
        <v>17</v>
      </c>
      <c r="E810" s="5" t="s">
        <v>18</v>
      </c>
      <c r="F810" s="6" t="s">
        <v>2448</v>
      </c>
      <c r="G810" s="7" t="s">
        <v>20</v>
      </c>
      <c r="H810" s="8" t="s">
        <v>21</v>
      </c>
      <c r="I810" s="9">
        <v>43102.594745370399</v>
      </c>
      <c r="J810" s="10">
        <v>43102.636412036998</v>
      </c>
      <c r="L810" s="12" t="s">
        <v>22</v>
      </c>
    </row>
    <row r="811" spans="1:12">
      <c r="A811" s="1" t="s">
        <v>2449</v>
      </c>
      <c r="B811" s="2" t="s">
        <v>2450</v>
      </c>
      <c r="C811" s="3">
        <v>43102.637164351901</v>
      </c>
      <c r="D811" s="4" t="s">
        <v>17</v>
      </c>
      <c r="E811" s="5" t="s">
        <v>18</v>
      </c>
      <c r="F811" s="6" t="s">
        <v>2451</v>
      </c>
      <c r="G811" s="7" t="s">
        <v>20</v>
      </c>
      <c r="H811" s="8" t="s">
        <v>21</v>
      </c>
      <c r="I811" s="9">
        <v>43102.595497685201</v>
      </c>
      <c r="J811" s="10">
        <v>43102.637164351901</v>
      </c>
      <c r="L811" s="12" t="s">
        <v>22</v>
      </c>
    </row>
    <row r="812" spans="1:12">
      <c r="A812" s="1" t="s">
        <v>2452</v>
      </c>
      <c r="B812" s="2" t="s">
        <v>2453</v>
      </c>
      <c r="C812" s="3">
        <v>43102.637870370403</v>
      </c>
      <c r="D812" s="4" t="s">
        <v>17</v>
      </c>
      <c r="E812" s="5" t="s">
        <v>18</v>
      </c>
      <c r="F812" s="6" t="s">
        <v>2454</v>
      </c>
      <c r="G812" s="7" t="s">
        <v>20</v>
      </c>
      <c r="H812" s="8" t="s">
        <v>21</v>
      </c>
      <c r="I812" s="9">
        <v>43102.596192129597</v>
      </c>
      <c r="J812" s="10">
        <v>43102.637870370403</v>
      </c>
      <c r="L812" s="12" t="s">
        <v>22</v>
      </c>
    </row>
    <row r="813" spans="1:12">
      <c r="A813" s="1" t="s">
        <v>2455</v>
      </c>
      <c r="B813" s="2" t="s">
        <v>2456</v>
      </c>
      <c r="C813" s="3">
        <v>43102.638587963003</v>
      </c>
      <c r="D813" s="4" t="s">
        <v>17</v>
      </c>
      <c r="E813" s="5" t="s">
        <v>18</v>
      </c>
      <c r="F813" s="6" t="s">
        <v>2457</v>
      </c>
      <c r="G813" s="7" t="s">
        <v>20</v>
      </c>
      <c r="H813" s="8" t="s">
        <v>21</v>
      </c>
      <c r="I813" s="9">
        <v>43102.596921296303</v>
      </c>
      <c r="J813" s="10">
        <v>43102.638587963003</v>
      </c>
      <c r="L813" s="12" t="s">
        <v>22</v>
      </c>
    </row>
    <row r="814" spans="1:12">
      <c r="A814" s="1" t="s">
        <v>2458</v>
      </c>
      <c r="B814" s="2" t="s">
        <v>2459</v>
      </c>
      <c r="C814" s="3">
        <v>43102.6393634259</v>
      </c>
      <c r="D814" s="4" t="s">
        <v>17</v>
      </c>
      <c r="E814" s="5" t="s">
        <v>18</v>
      </c>
      <c r="F814" s="6" t="s">
        <v>2460</v>
      </c>
      <c r="G814" s="7" t="s">
        <v>20</v>
      </c>
      <c r="H814" s="8" t="s">
        <v>21</v>
      </c>
      <c r="I814" s="9">
        <v>43102.597685185203</v>
      </c>
      <c r="J814" s="10">
        <v>43102.6393634259</v>
      </c>
      <c r="L814" s="12" t="s">
        <v>22</v>
      </c>
    </row>
    <row r="815" spans="1:12">
      <c r="A815" s="1" t="s">
        <v>2461</v>
      </c>
      <c r="B815" s="2" t="s">
        <v>2462</v>
      </c>
      <c r="C815" s="3">
        <v>43102.640138888899</v>
      </c>
      <c r="D815" s="4" t="s">
        <v>17</v>
      </c>
      <c r="E815" s="5" t="s">
        <v>18</v>
      </c>
      <c r="F815" s="6" t="s">
        <v>2463</v>
      </c>
      <c r="G815" s="7" t="s">
        <v>20</v>
      </c>
      <c r="H815" s="8" t="s">
        <v>21</v>
      </c>
      <c r="I815" s="9">
        <v>43102.598472222198</v>
      </c>
      <c r="J815" s="10">
        <v>43102.640138888899</v>
      </c>
      <c r="L815" s="12" t="s">
        <v>22</v>
      </c>
    </row>
    <row r="816" spans="1:12">
      <c r="A816" s="1" t="s">
        <v>2464</v>
      </c>
      <c r="B816" s="2" t="s">
        <v>2465</v>
      </c>
      <c r="C816" s="3">
        <v>43102.640960648103</v>
      </c>
      <c r="D816" s="4" t="s">
        <v>17</v>
      </c>
      <c r="E816" s="5" t="s">
        <v>18</v>
      </c>
      <c r="F816" s="6" t="s">
        <v>2466</v>
      </c>
      <c r="G816" s="7" t="s">
        <v>20</v>
      </c>
      <c r="H816" s="8" t="s">
        <v>21</v>
      </c>
      <c r="I816" s="9">
        <v>43102.599282407398</v>
      </c>
      <c r="J816" s="10">
        <v>43102.640960648103</v>
      </c>
      <c r="L816" s="12" t="s">
        <v>22</v>
      </c>
    </row>
    <row r="817" spans="1:12">
      <c r="A817" s="1" t="s">
        <v>2467</v>
      </c>
      <c r="B817" s="2" t="s">
        <v>2468</v>
      </c>
      <c r="C817" s="3">
        <v>43102.6417476852</v>
      </c>
      <c r="D817" s="4" t="s">
        <v>17</v>
      </c>
      <c r="E817" s="5" t="s">
        <v>18</v>
      </c>
      <c r="F817" s="6" t="s">
        <v>2469</v>
      </c>
      <c r="G817" s="7" t="s">
        <v>20</v>
      </c>
      <c r="H817" s="8" t="s">
        <v>21</v>
      </c>
      <c r="I817" s="9">
        <v>43102.6000810185</v>
      </c>
      <c r="J817" s="10">
        <v>43102.6417476852</v>
      </c>
      <c r="L817" s="12" t="s">
        <v>22</v>
      </c>
    </row>
    <row r="818" spans="1:12">
      <c r="A818" s="1" t="s">
        <v>2470</v>
      </c>
      <c r="B818" s="2" t="s">
        <v>2471</v>
      </c>
      <c r="C818" s="3">
        <v>43102.642523148097</v>
      </c>
      <c r="D818" s="4" t="s">
        <v>17</v>
      </c>
      <c r="E818" s="5" t="s">
        <v>18</v>
      </c>
      <c r="F818" s="6" t="s">
        <v>2472</v>
      </c>
      <c r="G818" s="7" t="s">
        <v>20</v>
      </c>
      <c r="H818" s="8" t="s">
        <v>21</v>
      </c>
      <c r="I818" s="9">
        <v>43102.600856481498</v>
      </c>
      <c r="J818" s="10">
        <v>43102.642523148097</v>
      </c>
      <c r="L818" s="12" t="s">
        <v>22</v>
      </c>
    </row>
    <row r="819" spans="1:12">
      <c r="A819" s="1" t="s">
        <v>2473</v>
      </c>
      <c r="B819" s="2" t="s">
        <v>2474</v>
      </c>
      <c r="C819" s="3">
        <v>43102.643287036997</v>
      </c>
      <c r="D819" s="4" t="s">
        <v>17</v>
      </c>
      <c r="E819" s="5" t="s">
        <v>18</v>
      </c>
      <c r="F819" s="6" t="s">
        <v>2475</v>
      </c>
      <c r="G819" s="7" t="s">
        <v>20</v>
      </c>
      <c r="H819" s="8" t="s">
        <v>21</v>
      </c>
      <c r="I819" s="9">
        <v>43102.601620370398</v>
      </c>
      <c r="J819" s="10">
        <v>43102.643287036997</v>
      </c>
      <c r="L819" s="12" t="s">
        <v>22</v>
      </c>
    </row>
    <row r="820" spans="1:12">
      <c r="A820" s="1" t="s">
        <v>2476</v>
      </c>
      <c r="B820" s="2" t="s">
        <v>2477</v>
      </c>
      <c r="C820" s="3">
        <v>43102.644039351901</v>
      </c>
      <c r="D820" s="4" t="s">
        <v>17</v>
      </c>
      <c r="E820" s="5" t="s">
        <v>18</v>
      </c>
      <c r="F820" s="6" t="s">
        <v>2478</v>
      </c>
      <c r="G820" s="7" t="s">
        <v>20</v>
      </c>
      <c r="H820" s="8" t="s">
        <v>21</v>
      </c>
      <c r="I820" s="9">
        <v>43102.6023726852</v>
      </c>
      <c r="J820" s="10">
        <v>43102.644039351901</v>
      </c>
      <c r="L820" s="12" t="s">
        <v>22</v>
      </c>
    </row>
    <row r="821" spans="1:12">
      <c r="A821" s="1" t="s">
        <v>2479</v>
      </c>
      <c r="B821" s="2" t="s">
        <v>2480</v>
      </c>
      <c r="C821" s="3">
        <v>43102.644768518498</v>
      </c>
      <c r="D821" s="4" t="s">
        <v>17</v>
      </c>
      <c r="E821" s="5" t="s">
        <v>18</v>
      </c>
      <c r="F821" s="6" t="s">
        <v>2481</v>
      </c>
      <c r="G821" s="7" t="s">
        <v>20</v>
      </c>
      <c r="H821" s="8" t="s">
        <v>21</v>
      </c>
      <c r="I821" s="9">
        <v>43102.6030902778</v>
      </c>
      <c r="J821" s="10">
        <v>43102.644768518498</v>
      </c>
      <c r="L821" s="12" t="s">
        <v>22</v>
      </c>
    </row>
    <row r="822" spans="1:12">
      <c r="A822" s="1" t="s">
        <v>2482</v>
      </c>
      <c r="B822" s="2" t="s">
        <v>2483</v>
      </c>
      <c r="C822" s="3">
        <v>43102.645555555602</v>
      </c>
      <c r="D822" s="4" t="s">
        <v>17</v>
      </c>
      <c r="E822" s="5" t="s">
        <v>18</v>
      </c>
      <c r="F822" s="6" t="s">
        <v>2484</v>
      </c>
      <c r="G822" s="7" t="s">
        <v>20</v>
      </c>
      <c r="H822" s="8" t="s">
        <v>21</v>
      </c>
      <c r="I822" s="9">
        <v>43102.603888888902</v>
      </c>
      <c r="J822" s="10">
        <v>43102.645555555602</v>
      </c>
      <c r="L822" s="12" t="s">
        <v>22</v>
      </c>
    </row>
    <row r="823" spans="1:12">
      <c r="A823" s="1" t="s">
        <v>2485</v>
      </c>
      <c r="B823" s="2" t="s">
        <v>2486</v>
      </c>
      <c r="C823" s="3">
        <v>43102.646273148202</v>
      </c>
      <c r="D823" s="4" t="s">
        <v>17</v>
      </c>
      <c r="E823" s="5" t="s">
        <v>18</v>
      </c>
      <c r="F823" s="6" t="s">
        <v>2487</v>
      </c>
      <c r="G823" s="7" t="s">
        <v>20</v>
      </c>
      <c r="H823" s="8" t="s">
        <v>21</v>
      </c>
      <c r="I823" s="9">
        <v>43102.604594907403</v>
      </c>
      <c r="J823" s="10">
        <v>43102.646273148202</v>
      </c>
      <c r="L823" s="12" t="s">
        <v>22</v>
      </c>
    </row>
    <row r="824" spans="1:12">
      <c r="A824" s="1" t="s">
        <v>2488</v>
      </c>
      <c r="B824" s="2" t="s">
        <v>2489</v>
      </c>
      <c r="C824" s="3">
        <v>43102.646967592598</v>
      </c>
      <c r="D824" s="4" t="s">
        <v>17</v>
      </c>
      <c r="E824" s="5" t="s">
        <v>18</v>
      </c>
      <c r="F824" s="6" t="s">
        <v>2490</v>
      </c>
      <c r="G824" s="7" t="s">
        <v>20</v>
      </c>
      <c r="H824" s="8" t="s">
        <v>21</v>
      </c>
      <c r="I824" s="9">
        <v>43102.605289351901</v>
      </c>
      <c r="J824" s="10">
        <v>43102.646967592598</v>
      </c>
      <c r="L824" s="12" t="s">
        <v>22</v>
      </c>
    </row>
    <row r="825" spans="1:12">
      <c r="A825" s="1" t="s">
        <v>2491</v>
      </c>
      <c r="B825" s="2" t="s">
        <v>2492</v>
      </c>
      <c r="C825" s="3">
        <v>43102.6476736111</v>
      </c>
      <c r="D825" s="4" t="s">
        <v>17</v>
      </c>
      <c r="E825" s="5" t="s">
        <v>18</v>
      </c>
      <c r="F825" s="6" t="s">
        <v>2493</v>
      </c>
      <c r="G825" s="7" t="s">
        <v>20</v>
      </c>
      <c r="H825" s="8" t="s">
        <v>21</v>
      </c>
      <c r="I825" s="9">
        <v>43102.605995370403</v>
      </c>
      <c r="J825" s="10">
        <v>43102.6476736111</v>
      </c>
      <c r="L825" s="12" t="s">
        <v>22</v>
      </c>
    </row>
    <row r="826" spans="1:12">
      <c r="A826" s="1" t="s">
        <v>2494</v>
      </c>
      <c r="B826" s="2" t="s">
        <v>2495</v>
      </c>
      <c r="C826" s="3">
        <v>43102.648425925901</v>
      </c>
      <c r="D826" s="4" t="s">
        <v>17</v>
      </c>
      <c r="E826" s="5" t="s">
        <v>18</v>
      </c>
      <c r="F826" s="6" t="s">
        <v>2496</v>
      </c>
      <c r="G826" s="7" t="s">
        <v>20</v>
      </c>
      <c r="H826" s="8" t="s">
        <v>21</v>
      </c>
      <c r="I826" s="9">
        <v>43102.606747685197</v>
      </c>
      <c r="J826" s="10">
        <v>43102.648425925901</v>
      </c>
      <c r="L826" s="12" t="s">
        <v>22</v>
      </c>
    </row>
    <row r="827" spans="1:12">
      <c r="A827" s="1" t="s">
        <v>2497</v>
      </c>
      <c r="B827" s="2" t="s">
        <v>2498</v>
      </c>
      <c r="C827" s="3">
        <v>43102.649097222202</v>
      </c>
      <c r="D827" s="4" t="s">
        <v>17</v>
      </c>
      <c r="E827" s="5" t="s">
        <v>18</v>
      </c>
      <c r="F827" s="6" t="s">
        <v>2499</v>
      </c>
      <c r="G827" s="7" t="s">
        <v>20</v>
      </c>
      <c r="H827" s="8" t="s">
        <v>21</v>
      </c>
      <c r="I827" s="9">
        <v>43102.607430555603</v>
      </c>
      <c r="J827" s="10">
        <v>43102.649097222202</v>
      </c>
      <c r="L827" s="12" t="s">
        <v>22</v>
      </c>
    </row>
    <row r="828" spans="1:12">
      <c r="A828" s="1" t="s">
        <v>2500</v>
      </c>
      <c r="B828" s="2" t="s">
        <v>2501</v>
      </c>
      <c r="C828" s="3">
        <v>43102.649768518502</v>
      </c>
      <c r="D828" s="4" t="s">
        <v>17</v>
      </c>
      <c r="E828" s="5" t="s">
        <v>18</v>
      </c>
      <c r="F828" s="6" t="s">
        <v>2502</v>
      </c>
      <c r="G828" s="7" t="s">
        <v>20</v>
      </c>
      <c r="H828" s="8" t="s">
        <v>21</v>
      </c>
      <c r="I828" s="9">
        <v>43102.608101851903</v>
      </c>
      <c r="J828" s="10">
        <v>43102.649768518502</v>
      </c>
      <c r="L828" s="12" t="s">
        <v>22</v>
      </c>
    </row>
    <row r="829" spans="1:12">
      <c r="A829" s="1" t="s">
        <v>2503</v>
      </c>
      <c r="B829" s="2" t="s">
        <v>2504</v>
      </c>
      <c r="C829" s="3">
        <v>43102.650520833296</v>
      </c>
      <c r="D829" s="4" t="s">
        <v>17</v>
      </c>
      <c r="E829" s="5" t="s">
        <v>18</v>
      </c>
      <c r="F829" s="6" t="s">
        <v>2505</v>
      </c>
      <c r="G829" s="7" t="s">
        <v>20</v>
      </c>
      <c r="H829" s="8" t="s">
        <v>21</v>
      </c>
      <c r="I829" s="9">
        <v>43102.608842592599</v>
      </c>
      <c r="J829" s="10">
        <v>43102.650520833296</v>
      </c>
      <c r="L829" s="12" t="s">
        <v>22</v>
      </c>
    </row>
    <row r="830" spans="1:12">
      <c r="A830" s="1" t="s">
        <v>2506</v>
      </c>
      <c r="B830" s="2" t="s">
        <v>2507</v>
      </c>
      <c r="C830" s="3">
        <v>43102.651307870401</v>
      </c>
      <c r="D830" s="4" t="s">
        <v>17</v>
      </c>
      <c r="E830" s="5" t="s">
        <v>18</v>
      </c>
      <c r="F830" s="6" t="s">
        <v>2508</v>
      </c>
      <c r="G830" s="7" t="s">
        <v>20</v>
      </c>
      <c r="H830" s="8" t="s">
        <v>21</v>
      </c>
      <c r="I830" s="9">
        <v>43102.6096412037</v>
      </c>
      <c r="J830" s="10">
        <v>43102.651307870401</v>
      </c>
      <c r="L830" s="12" t="s">
        <v>22</v>
      </c>
    </row>
    <row r="831" spans="1:12">
      <c r="A831" s="1" t="s">
        <v>2509</v>
      </c>
      <c r="B831" s="2" t="s">
        <v>2510</v>
      </c>
      <c r="C831" s="3">
        <v>43102.652013888903</v>
      </c>
      <c r="D831" s="4" t="s">
        <v>17</v>
      </c>
      <c r="E831" s="5" t="s">
        <v>18</v>
      </c>
      <c r="F831" s="6" t="s">
        <v>2511</v>
      </c>
      <c r="G831" s="7" t="s">
        <v>20</v>
      </c>
      <c r="H831" s="8" t="s">
        <v>21</v>
      </c>
      <c r="I831" s="9">
        <v>43102.610347222202</v>
      </c>
      <c r="J831" s="10">
        <v>43102.652013888903</v>
      </c>
      <c r="L831" s="12" t="s">
        <v>22</v>
      </c>
    </row>
    <row r="832" spans="1:12">
      <c r="A832" s="1" t="s">
        <v>2512</v>
      </c>
      <c r="B832" s="2" t="s">
        <v>2513</v>
      </c>
      <c r="C832" s="3">
        <v>43102.652766203697</v>
      </c>
      <c r="D832" s="4" t="s">
        <v>17</v>
      </c>
      <c r="E832" s="5" t="s">
        <v>18</v>
      </c>
      <c r="F832" s="6" t="s">
        <v>2514</v>
      </c>
      <c r="G832" s="7" t="s">
        <v>20</v>
      </c>
      <c r="H832" s="8" t="s">
        <v>21</v>
      </c>
      <c r="I832" s="9">
        <v>43102.611087963</v>
      </c>
      <c r="J832" s="10">
        <v>43102.652766203697</v>
      </c>
      <c r="L832" s="12" t="s">
        <v>22</v>
      </c>
    </row>
    <row r="833" spans="1:12">
      <c r="A833" s="1" t="s">
        <v>2515</v>
      </c>
      <c r="B833" s="2" t="s">
        <v>2516</v>
      </c>
      <c r="C833" s="3">
        <v>43102.653460648202</v>
      </c>
      <c r="D833" s="4" t="s">
        <v>17</v>
      </c>
      <c r="E833" s="5" t="s">
        <v>18</v>
      </c>
      <c r="F833" s="6" t="s">
        <v>2517</v>
      </c>
      <c r="G833" s="7" t="s">
        <v>20</v>
      </c>
      <c r="H833" s="8" t="s">
        <v>21</v>
      </c>
      <c r="I833" s="9">
        <v>43102.611793981501</v>
      </c>
      <c r="J833" s="10">
        <v>43102.653460648202</v>
      </c>
      <c r="L833" s="12" t="s">
        <v>22</v>
      </c>
    </row>
    <row r="834" spans="1:12">
      <c r="A834" s="1" t="s">
        <v>2518</v>
      </c>
      <c r="B834" s="2" t="s">
        <v>2519</v>
      </c>
      <c r="C834" s="3">
        <v>43102.654212963003</v>
      </c>
      <c r="D834" s="4" t="s">
        <v>17</v>
      </c>
      <c r="E834" s="5" t="s">
        <v>18</v>
      </c>
      <c r="F834" s="6" t="s">
        <v>2520</v>
      </c>
      <c r="G834" s="7" t="s">
        <v>20</v>
      </c>
      <c r="H834" s="8" t="s">
        <v>21</v>
      </c>
      <c r="I834" s="9">
        <v>43102.612546296303</v>
      </c>
      <c r="J834" s="10">
        <v>43102.654212963003</v>
      </c>
      <c r="L834" s="12" t="s">
        <v>22</v>
      </c>
    </row>
    <row r="835" spans="1:12">
      <c r="A835" s="1" t="s">
        <v>2521</v>
      </c>
      <c r="B835" s="2" t="s">
        <v>2522</v>
      </c>
      <c r="C835" s="3">
        <v>43102.654895833301</v>
      </c>
      <c r="D835" s="4" t="s">
        <v>17</v>
      </c>
      <c r="E835" s="5" t="s">
        <v>18</v>
      </c>
      <c r="F835" s="6" t="s">
        <v>2523</v>
      </c>
      <c r="G835" s="7" t="s">
        <v>20</v>
      </c>
      <c r="H835" s="8" t="s">
        <v>21</v>
      </c>
      <c r="I835" s="9">
        <v>43102.613229166702</v>
      </c>
      <c r="J835" s="10">
        <v>43102.654895833301</v>
      </c>
      <c r="L835" s="12" t="s">
        <v>22</v>
      </c>
    </row>
    <row r="836" spans="1:12">
      <c r="A836" s="1" t="s">
        <v>2524</v>
      </c>
      <c r="B836" s="2" t="s">
        <v>2525</v>
      </c>
      <c r="C836" s="3">
        <v>43102.6558912037</v>
      </c>
      <c r="D836" s="4" t="s">
        <v>17</v>
      </c>
      <c r="E836" s="5" t="s">
        <v>18</v>
      </c>
      <c r="F836" s="6" t="s">
        <v>2526</v>
      </c>
      <c r="G836" s="7" t="s">
        <v>20</v>
      </c>
      <c r="H836" s="8" t="s">
        <v>21</v>
      </c>
      <c r="I836" s="9">
        <v>43102.614212963003</v>
      </c>
      <c r="J836" s="10">
        <v>43102.6558912037</v>
      </c>
      <c r="L836" s="12" t="s">
        <v>22</v>
      </c>
    </row>
    <row r="837" spans="1:12">
      <c r="A837" s="1" t="s">
        <v>2527</v>
      </c>
      <c r="B837" s="2" t="s">
        <v>2528</v>
      </c>
      <c r="C837" s="3">
        <v>43102.656631944403</v>
      </c>
      <c r="D837" s="4" t="s">
        <v>17</v>
      </c>
      <c r="E837" s="5" t="s">
        <v>18</v>
      </c>
      <c r="F837" s="6" t="s">
        <v>2529</v>
      </c>
      <c r="G837" s="7" t="s">
        <v>20</v>
      </c>
      <c r="H837" s="8" t="s">
        <v>21</v>
      </c>
      <c r="I837" s="9">
        <v>43102.614965277797</v>
      </c>
      <c r="J837" s="10">
        <v>43102.656631944403</v>
      </c>
      <c r="L837" s="12" t="s">
        <v>22</v>
      </c>
    </row>
    <row r="838" spans="1:12">
      <c r="A838" s="1" t="s">
        <v>2530</v>
      </c>
      <c r="B838" s="2" t="s">
        <v>2531</v>
      </c>
      <c r="C838" s="3">
        <v>43102.6573263889</v>
      </c>
      <c r="D838" s="4" t="s">
        <v>17</v>
      </c>
      <c r="E838" s="5" t="s">
        <v>18</v>
      </c>
      <c r="F838" s="6" t="s">
        <v>2532</v>
      </c>
      <c r="G838" s="7" t="s">
        <v>20</v>
      </c>
      <c r="H838" s="8" t="s">
        <v>21</v>
      </c>
      <c r="I838" s="9">
        <v>43102.6156597222</v>
      </c>
      <c r="J838" s="10">
        <v>43102.6573263889</v>
      </c>
      <c r="L838" s="12" t="s">
        <v>22</v>
      </c>
    </row>
    <row r="839" spans="1:12">
      <c r="A839" s="1" t="s">
        <v>2533</v>
      </c>
      <c r="B839" s="2" t="s">
        <v>2534</v>
      </c>
      <c r="C839" s="3">
        <v>43102.658032407402</v>
      </c>
      <c r="D839" s="4" t="s">
        <v>17</v>
      </c>
      <c r="E839" s="5" t="s">
        <v>18</v>
      </c>
      <c r="F839" s="6" t="s">
        <v>2535</v>
      </c>
      <c r="G839" s="7" t="s">
        <v>20</v>
      </c>
      <c r="H839" s="8" t="s">
        <v>21</v>
      </c>
      <c r="I839" s="9">
        <v>43102.616365740701</v>
      </c>
      <c r="J839" s="10">
        <v>43102.658032407402</v>
      </c>
      <c r="L839" s="12" t="s">
        <v>22</v>
      </c>
    </row>
    <row r="840" spans="1:12">
      <c r="A840" s="1" t="s">
        <v>2536</v>
      </c>
      <c r="B840" s="2" t="s">
        <v>2537</v>
      </c>
      <c r="C840" s="3">
        <v>43102.658703703702</v>
      </c>
      <c r="D840" s="4" t="s">
        <v>17</v>
      </c>
      <c r="E840" s="5" t="s">
        <v>18</v>
      </c>
      <c r="F840" s="6" t="s">
        <v>2538</v>
      </c>
      <c r="G840" s="7" t="s">
        <v>20</v>
      </c>
      <c r="H840" s="8" t="s">
        <v>21</v>
      </c>
      <c r="I840" s="9">
        <v>43102.617037037002</v>
      </c>
      <c r="J840" s="10">
        <v>43102.658703703702</v>
      </c>
      <c r="L840" s="12" t="s">
        <v>22</v>
      </c>
    </row>
    <row r="841" spans="1:12">
      <c r="A841" s="1" t="s">
        <v>2539</v>
      </c>
      <c r="B841" s="2" t="s">
        <v>2540</v>
      </c>
      <c r="C841" s="3">
        <v>43102.659398148098</v>
      </c>
      <c r="D841" s="4" t="s">
        <v>17</v>
      </c>
      <c r="E841" s="5" t="s">
        <v>18</v>
      </c>
      <c r="F841" s="6" t="s">
        <v>2541</v>
      </c>
      <c r="G841" s="7" t="s">
        <v>20</v>
      </c>
      <c r="H841" s="8" t="s">
        <v>21</v>
      </c>
      <c r="I841" s="9">
        <v>43102.6177314815</v>
      </c>
      <c r="J841" s="10">
        <v>43102.659398148098</v>
      </c>
      <c r="L841" s="12" t="s">
        <v>22</v>
      </c>
    </row>
    <row r="842" spans="1:12">
      <c r="A842" s="1" t="s">
        <v>2542</v>
      </c>
      <c r="B842" s="2" t="s">
        <v>2543</v>
      </c>
      <c r="C842" s="3">
        <v>43102.660185185203</v>
      </c>
      <c r="D842" s="4" t="s">
        <v>17</v>
      </c>
      <c r="E842" s="5" t="s">
        <v>18</v>
      </c>
      <c r="F842" s="6" t="s">
        <v>2544</v>
      </c>
      <c r="G842" s="7" t="s">
        <v>20</v>
      </c>
      <c r="H842" s="8" t="s">
        <v>21</v>
      </c>
      <c r="I842" s="9">
        <v>43102.618518518502</v>
      </c>
      <c r="J842" s="10">
        <v>43102.660185185203</v>
      </c>
      <c r="L842" s="12" t="s">
        <v>22</v>
      </c>
    </row>
    <row r="843" spans="1:12">
      <c r="A843" s="1" t="s">
        <v>2545</v>
      </c>
      <c r="B843" s="2" t="s">
        <v>2546</v>
      </c>
      <c r="C843" s="3">
        <v>43102.660914351902</v>
      </c>
      <c r="D843" s="4" t="s">
        <v>17</v>
      </c>
      <c r="E843" s="5" t="s">
        <v>18</v>
      </c>
      <c r="F843" s="6" t="s">
        <v>2547</v>
      </c>
      <c r="G843" s="7" t="s">
        <v>20</v>
      </c>
      <c r="H843" s="8" t="s">
        <v>21</v>
      </c>
      <c r="I843" s="9">
        <v>43102.619247685201</v>
      </c>
      <c r="J843" s="10">
        <v>43102.660914351902</v>
      </c>
      <c r="L843" s="12" t="s">
        <v>22</v>
      </c>
    </row>
    <row r="844" spans="1:12">
      <c r="A844" s="1" t="s">
        <v>2548</v>
      </c>
      <c r="B844" s="2" t="s">
        <v>2549</v>
      </c>
      <c r="C844" s="3">
        <v>43102.6616319444</v>
      </c>
      <c r="D844" s="4" t="s">
        <v>17</v>
      </c>
      <c r="E844" s="5" t="s">
        <v>18</v>
      </c>
      <c r="F844" s="6" t="s">
        <v>2550</v>
      </c>
      <c r="G844" s="7" t="s">
        <v>20</v>
      </c>
      <c r="H844" s="8" t="s">
        <v>21</v>
      </c>
      <c r="I844" s="9">
        <v>43102.619953703703</v>
      </c>
      <c r="J844" s="10">
        <v>43102.6616319444</v>
      </c>
      <c r="L844" s="12" t="s">
        <v>22</v>
      </c>
    </row>
    <row r="845" spans="1:12">
      <c r="A845" s="1" t="s">
        <v>2551</v>
      </c>
      <c r="B845" s="2" t="s">
        <v>2552</v>
      </c>
      <c r="C845" s="3">
        <v>43102.662337962996</v>
      </c>
      <c r="D845" s="4" t="s">
        <v>17</v>
      </c>
      <c r="E845" s="5" t="s">
        <v>18</v>
      </c>
      <c r="F845" s="6" t="s">
        <v>2553</v>
      </c>
      <c r="G845" s="7" t="s">
        <v>20</v>
      </c>
      <c r="H845" s="8" t="s">
        <v>21</v>
      </c>
      <c r="I845" s="9">
        <v>43102.620671296303</v>
      </c>
      <c r="J845" s="10">
        <v>43102.662337962996</v>
      </c>
      <c r="L845" s="12" t="s">
        <v>22</v>
      </c>
    </row>
    <row r="846" spans="1:12">
      <c r="A846" s="1" t="s">
        <v>2554</v>
      </c>
      <c r="B846" s="2" t="s">
        <v>2555</v>
      </c>
      <c r="C846" s="3">
        <v>43102.663101851896</v>
      </c>
      <c r="D846" s="4" t="s">
        <v>17</v>
      </c>
      <c r="E846" s="5" t="s">
        <v>18</v>
      </c>
      <c r="F846" s="6" t="s">
        <v>2556</v>
      </c>
      <c r="G846" s="7" t="s">
        <v>20</v>
      </c>
      <c r="H846" s="8" t="s">
        <v>21</v>
      </c>
      <c r="I846" s="9">
        <v>43102.621435185203</v>
      </c>
      <c r="J846" s="10">
        <v>43102.663101851896</v>
      </c>
      <c r="L846" s="12" t="s">
        <v>22</v>
      </c>
    </row>
    <row r="847" spans="1:12">
      <c r="A847" s="1" t="s">
        <v>2557</v>
      </c>
      <c r="B847" s="2" t="s">
        <v>2558</v>
      </c>
      <c r="C847" s="3">
        <v>43102.663888888899</v>
      </c>
      <c r="D847" s="4" t="s">
        <v>17</v>
      </c>
      <c r="E847" s="5" t="s">
        <v>18</v>
      </c>
      <c r="F847" s="6" t="s">
        <v>2559</v>
      </c>
      <c r="G847" s="7" t="s">
        <v>20</v>
      </c>
      <c r="H847" s="8" t="s">
        <v>21</v>
      </c>
      <c r="I847" s="9">
        <v>43102.622222222199</v>
      </c>
      <c r="J847" s="10">
        <v>43102.663888888899</v>
      </c>
      <c r="L847" s="12" t="s">
        <v>22</v>
      </c>
    </row>
    <row r="848" spans="1:12">
      <c r="A848" s="1" t="s">
        <v>2560</v>
      </c>
      <c r="B848" s="2" t="s">
        <v>2561</v>
      </c>
      <c r="C848" s="3">
        <v>43102.6646064815</v>
      </c>
      <c r="D848" s="4" t="s">
        <v>17</v>
      </c>
      <c r="E848" s="5" t="s">
        <v>18</v>
      </c>
      <c r="F848" s="6" t="s">
        <v>2562</v>
      </c>
      <c r="G848" s="7" t="s">
        <v>20</v>
      </c>
      <c r="H848" s="8" t="s">
        <v>21</v>
      </c>
      <c r="I848" s="9">
        <v>43102.622939814799</v>
      </c>
      <c r="J848" s="10">
        <v>43102.6646064815</v>
      </c>
      <c r="L848" s="12" t="s">
        <v>22</v>
      </c>
    </row>
    <row r="849" spans="1:12">
      <c r="A849" s="1" t="s">
        <v>2563</v>
      </c>
      <c r="B849" s="2" t="s">
        <v>2564</v>
      </c>
      <c r="C849" s="3">
        <v>43102.6653240741</v>
      </c>
      <c r="D849" s="4" t="s">
        <v>17</v>
      </c>
      <c r="E849" s="5" t="s">
        <v>18</v>
      </c>
      <c r="F849" s="6" t="s">
        <v>2565</v>
      </c>
      <c r="G849" s="7" t="s">
        <v>20</v>
      </c>
      <c r="H849" s="8" t="s">
        <v>21</v>
      </c>
      <c r="I849" s="9">
        <v>43102.623657407399</v>
      </c>
      <c r="J849" s="10">
        <v>43102.6653240741</v>
      </c>
      <c r="L849" s="12" t="s">
        <v>22</v>
      </c>
    </row>
    <row r="850" spans="1:12">
      <c r="A850" s="1" t="s">
        <v>2566</v>
      </c>
      <c r="B850" s="2" t="s">
        <v>2567</v>
      </c>
      <c r="C850" s="3">
        <v>43102.666030092601</v>
      </c>
      <c r="D850" s="4" t="s">
        <v>17</v>
      </c>
      <c r="E850" s="5" t="s">
        <v>18</v>
      </c>
      <c r="F850" s="6" t="s">
        <v>2568</v>
      </c>
      <c r="G850" s="7" t="s">
        <v>20</v>
      </c>
      <c r="H850" s="8" t="s">
        <v>21</v>
      </c>
      <c r="I850" s="9">
        <v>43102.624351851897</v>
      </c>
      <c r="J850" s="10">
        <v>43102.666030092601</v>
      </c>
      <c r="L850" s="12" t="s">
        <v>22</v>
      </c>
    </row>
    <row r="851" spans="1:12">
      <c r="A851" s="1" t="s">
        <v>2569</v>
      </c>
      <c r="B851" s="2" t="s">
        <v>2570</v>
      </c>
      <c r="C851" s="3">
        <v>43102.666724536997</v>
      </c>
      <c r="D851" s="4" t="s">
        <v>17</v>
      </c>
      <c r="E851" s="5" t="s">
        <v>18</v>
      </c>
      <c r="F851" s="6" t="s">
        <v>2571</v>
      </c>
      <c r="G851" s="7" t="s">
        <v>20</v>
      </c>
      <c r="H851" s="8" t="s">
        <v>21</v>
      </c>
      <c r="I851" s="9">
        <v>43102.6250462963</v>
      </c>
      <c r="J851" s="10">
        <v>43102.666724536997</v>
      </c>
      <c r="L851" s="12" t="s">
        <v>22</v>
      </c>
    </row>
    <row r="852" spans="1:12">
      <c r="A852" s="1" t="s">
        <v>2572</v>
      </c>
      <c r="B852" s="2" t="s">
        <v>2573</v>
      </c>
      <c r="C852" s="3">
        <v>43102.667418981502</v>
      </c>
      <c r="D852" s="4" t="s">
        <v>17</v>
      </c>
      <c r="E852" s="5" t="s">
        <v>18</v>
      </c>
      <c r="F852" s="6" t="s">
        <v>2574</v>
      </c>
      <c r="G852" s="7" t="s">
        <v>20</v>
      </c>
      <c r="H852" s="8" t="s">
        <v>21</v>
      </c>
      <c r="I852" s="9">
        <v>43102.625752314802</v>
      </c>
      <c r="J852" s="10">
        <v>43102.667418981502</v>
      </c>
      <c r="L852" s="12" t="s">
        <v>22</v>
      </c>
    </row>
    <row r="853" spans="1:12">
      <c r="A853" s="1" t="s">
        <v>2575</v>
      </c>
      <c r="B853" s="2" t="s">
        <v>2576</v>
      </c>
      <c r="C853" s="3">
        <v>43102.668124999997</v>
      </c>
      <c r="D853" s="4" t="s">
        <v>17</v>
      </c>
      <c r="E853" s="5" t="s">
        <v>18</v>
      </c>
      <c r="F853" s="6" t="s">
        <v>2577</v>
      </c>
      <c r="G853" s="7" t="s">
        <v>20</v>
      </c>
      <c r="H853" s="8" t="s">
        <v>21</v>
      </c>
      <c r="I853" s="9">
        <v>43102.626446759299</v>
      </c>
      <c r="J853" s="10">
        <v>43102.668124999997</v>
      </c>
      <c r="L853" s="12" t="s">
        <v>22</v>
      </c>
    </row>
    <row r="854" spans="1:12">
      <c r="A854" s="1" t="s">
        <v>2578</v>
      </c>
      <c r="B854" s="2" t="s">
        <v>2579</v>
      </c>
      <c r="C854" s="3">
        <v>43102.668831018498</v>
      </c>
      <c r="D854" s="4" t="s">
        <v>17</v>
      </c>
      <c r="E854" s="5" t="s">
        <v>18</v>
      </c>
      <c r="F854" s="6" t="s">
        <v>2580</v>
      </c>
      <c r="G854" s="7" t="s">
        <v>20</v>
      </c>
      <c r="H854" s="8" t="s">
        <v>21</v>
      </c>
      <c r="I854" s="9">
        <v>43102.627164351798</v>
      </c>
      <c r="J854" s="10">
        <v>43102.668831018498</v>
      </c>
      <c r="L854" s="12" t="s">
        <v>22</v>
      </c>
    </row>
    <row r="855" spans="1:12">
      <c r="A855" s="1" t="s">
        <v>2581</v>
      </c>
      <c r="B855" s="2" t="s">
        <v>2582</v>
      </c>
      <c r="C855" s="3">
        <v>43102.6694907407</v>
      </c>
      <c r="D855" s="4" t="s">
        <v>17</v>
      </c>
      <c r="E855" s="5" t="s">
        <v>18</v>
      </c>
      <c r="F855" s="6" t="s">
        <v>2583</v>
      </c>
      <c r="G855" s="7" t="s">
        <v>20</v>
      </c>
      <c r="H855" s="8" t="s">
        <v>21</v>
      </c>
      <c r="I855" s="9">
        <v>43102.627824074101</v>
      </c>
      <c r="J855" s="10">
        <v>43102.6694907407</v>
      </c>
      <c r="L855" s="12" t="s">
        <v>22</v>
      </c>
    </row>
    <row r="856" spans="1:12">
      <c r="A856" s="1" t="s">
        <v>2584</v>
      </c>
      <c r="B856" s="2" t="s">
        <v>2585</v>
      </c>
      <c r="C856" s="3">
        <v>43102.670173611099</v>
      </c>
      <c r="D856" s="4" t="s">
        <v>17</v>
      </c>
      <c r="E856" s="5" t="s">
        <v>18</v>
      </c>
      <c r="F856" s="6" t="s">
        <v>2586</v>
      </c>
      <c r="G856" s="7" t="s">
        <v>20</v>
      </c>
      <c r="H856" s="8" t="s">
        <v>21</v>
      </c>
      <c r="I856" s="9">
        <v>43102.628506944398</v>
      </c>
      <c r="J856" s="10">
        <v>43102.670173611099</v>
      </c>
      <c r="L856" s="12" t="s">
        <v>22</v>
      </c>
    </row>
    <row r="857" spans="1:12">
      <c r="A857" s="1" t="s">
        <v>2587</v>
      </c>
      <c r="B857" s="2" t="s">
        <v>2588</v>
      </c>
      <c r="C857" s="3">
        <v>43102.670995370398</v>
      </c>
      <c r="D857" s="4" t="s">
        <v>17</v>
      </c>
      <c r="E857" s="5" t="s">
        <v>18</v>
      </c>
      <c r="F857" s="6" t="s">
        <v>2589</v>
      </c>
      <c r="G857" s="7" t="s">
        <v>20</v>
      </c>
      <c r="H857" s="8" t="s">
        <v>21</v>
      </c>
      <c r="I857" s="9">
        <v>43102.629328703697</v>
      </c>
      <c r="J857" s="10">
        <v>43102.670995370398</v>
      </c>
      <c r="L857" s="12" t="s">
        <v>22</v>
      </c>
    </row>
    <row r="858" spans="1:12">
      <c r="A858" s="1" t="s">
        <v>2590</v>
      </c>
      <c r="B858" s="2" t="s">
        <v>2591</v>
      </c>
      <c r="C858" s="3">
        <v>43102.671770833302</v>
      </c>
      <c r="D858" s="4" t="s">
        <v>17</v>
      </c>
      <c r="E858" s="5" t="s">
        <v>18</v>
      </c>
      <c r="F858" s="6" t="s">
        <v>2592</v>
      </c>
      <c r="G858" s="7" t="s">
        <v>20</v>
      </c>
      <c r="H858" s="8" t="s">
        <v>21</v>
      </c>
      <c r="I858" s="9">
        <v>43102.630092592597</v>
      </c>
      <c r="J858" s="10">
        <v>43102.671770833302</v>
      </c>
      <c r="L858" s="12" t="s">
        <v>22</v>
      </c>
    </row>
    <row r="859" spans="1:12">
      <c r="A859" s="1" t="s">
        <v>2593</v>
      </c>
      <c r="B859" s="2" t="s">
        <v>2594</v>
      </c>
      <c r="C859" s="3">
        <v>43102.672557870399</v>
      </c>
      <c r="D859" s="4" t="s">
        <v>17</v>
      </c>
      <c r="E859" s="5" t="s">
        <v>18</v>
      </c>
      <c r="F859" s="6" t="s">
        <v>2595</v>
      </c>
      <c r="G859" s="7" t="s">
        <v>20</v>
      </c>
      <c r="H859" s="8" t="s">
        <v>21</v>
      </c>
      <c r="I859" s="9">
        <v>43102.6308796296</v>
      </c>
      <c r="J859" s="10">
        <v>43102.672557870399</v>
      </c>
      <c r="L859" s="12" t="s">
        <v>22</v>
      </c>
    </row>
    <row r="860" spans="1:12">
      <c r="A860" s="1" t="s">
        <v>2596</v>
      </c>
      <c r="B860" s="2" t="s">
        <v>2597</v>
      </c>
      <c r="C860" s="3">
        <v>43102.673240740703</v>
      </c>
      <c r="D860" s="4" t="s">
        <v>17</v>
      </c>
      <c r="E860" s="5" t="s">
        <v>18</v>
      </c>
      <c r="F860" s="6" t="s">
        <v>2598</v>
      </c>
      <c r="G860" s="7" t="s">
        <v>20</v>
      </c>
      <c r="H860" s="8" t="s">
        <v>21</v>
      </c>
      <c r="I860" s="9">
        <v>43102.631574074097</v>
      </c>
      <c r="J860" s="10">
        <v>43102.673240740703</v>
      </c>
      <c r="L860" s="12" t="s">
        <v>22</v>
      </c>
    </row>
    <row r="861" spans="1:12">
      <c r="A861" s="1" t="s">
        <v>2599</v>
      </c>
      <c r="B861" s="2" t="s">
        <v>2600</v>
      </c>
      <c r="C861" s="3">
        <v>43102.673981481501</v>
      </c>
      <c r="D861" s="4" t="s">
        <v>17</v>
      </c>
      <c r="E861" s="5" t="s">
        <v>18</v>
      </c>
      <c r="F861" s="6" t="s">
        <v>2601</v>
      </c>
      <c r="G861" s="7" t="s">
        <v>20</v>
      </c>
      <c r="H861" s="8" t="s">
        <v>21</v>
      </c>
      <c r="I861" s="9">
        <v>43102.6323148148</v>
      </c>
      <c r="J861" s="10">
        <v>43102.673981481501</v>
      </c>
      <c r="L861" s="12" t="s">
        <v>22</v>
      </c>
    </row>
    <row r="862" spans="1:12">
      <c r="A862" s="1" t="s">
        <v>2602</v>
      </c>
      <c r="B862" s="2" t="s">
        <v>2603</v>
      </c>
      <c r="C862" s="3">
        <v>43102.674687500003</v>
      </c>
      <c r="D862" s="4" t="s">
        <v>17</v>
      </c>
      <c r="E862" s="5" t="s">
        <v>18</v>
      </c>
      <c r="F862" s="6" t="s">
        <v>2604</v>
      </c>
      <c r="G862" s="7" t="s">
        <v>20</v>
      </c>
      <c r="H862" s="8" t="s">
        <v>21</v>
      </c>
      <c r="I862" s="9">
        <v>43102.633020833302</v>
      </c>
      <c r="J862" s="10">
        <v>43102.674687500003</v>
      </c>
      <c r="L862" s="12" t="s">
        <v>22</v>
      </c>
    </row>
    <row r="863" spans="1:12">
      <c r="A863" s="1" t="s">
        <v>2605</v>
      </c>
      <c r="B863" s="2" t="s">
        <v>2606</v>
      </c>
      <c r="C863" s="3">
        <v>43102.675405092603</v>
      </c>
      <c r="D863" s="4" t="s">
        <v>17</v>
      </c>
      <c r="E863" s="5" t="s">
        <v>18</v>
      </c>
      <c r="F863" s="6" t="s">
        <v>2607</v>
      </c>
      <c r="G863" s="7" t="s">
        <v>20</v>
      </c>
      <c r="H863" s="8" t="s">
        <v>21</v>
      </c>
      <c r="I863" s="9">
        <v>43102.633726851898</v>
      </c>
      <c r="J863" s="10">
        <v>43102.675405092603</v>
      </c>
      <c r="L863" s="12" t="s">
        <v>22</v>
      </c>
    </row>
    <row r="864" spans="1:12">
      <c r="A864" s="1" t="s">
        <v>2608</v>
      </c>
      <c r="B864" s="2" t="s">
        <v>2609</v>
      </c>
      <c r="C864" s="3">
        <v>43102.676215277803</v>
      </c>
      <c r="D864" s="4" t="s">
        <v>17</v>
      </c>
      <c r="E864" s="5" t="s">
        <v>18</v>
      </c>
      <c r="F864" s="6" t="s">
        <v>2610</v>
      </c>
      <c r="G864" s="7" t="s">
        <v>20</v>
      </c>
      <c r="H864" s="8" t="s">
        <v>21</v>
      </c>
      <c r="I864" s="9">
        <v>43102.634548611102</v>
      </c>
      <c r="J864" s="10">
        <v>43102.676215277803</v>
      </c>
      <c r="L864" s="12" t="s">
        <v>22</v>
      </c>
    </row>
    <row r="865" spans="1:12">
      <c r="A865" s="1" t="s">
        <v>2611</v>
      </c>
      <c r="B865" s="2" t="s">
        <v>2612</v>
      </c>
      <c r="C865" s="3">
        <v>43102.676956018498</v>
      </c>
      <c r="D865" s="4" t="s">
        <v>17</v>
      </c>
      <c r="E865" s="5" t="s">
        <v>18</v>
      </c>
      <c r="F865" s="6" t="s">
        <v>2613</v>
      </c>
      <c r="G865" s="7" t="s">
        <v>20</v>
      </c>
      <c r="H865" s="8" t="s">
        <v>21</v>
      </c>
      <c r="I865" s="9">
        <v>43102.635289351798</v>
      </c>
      <c r="J865" s="10">
        <v>43102.676956018498</v>
      </c>
      <c r="L865" s="12" t="s">
        <v>22</v>
      </c>
    </row>
    <row r="866" spans="1:12">
      <c r="A866" s="1" t="s">
        <v>2614</v>
      </c>
      <c r="B866" s="2" t="s">
        <v>2615</v>
      </c>
      <c r="C866" s="3">
        <v>43102.677662037</v>
      </c>
      <c r="D866" s="4" t="s">
        <v>17</v>
      </c>
      <c r="E866" s="5" t="s">
        <v>18</v>
      </c>
      <c r="F866" s="6" t="s">
        <v>2616</v>
      </c>
      <c r="G866" s="7" t="s">
        <v>20</v>
      </c>
      <c r="H866" s="8" t="s">
        <v>21</v>
      </c>
      <c r="I866" s="9">
        <v>43102.635995370401</v>
      </c>
      <c r="J866" s="10">
        <v>43102.677662037</v>
      </c>
      <c r="L866" s="12" t="s">
        <v>22</v>
      </c>
    </row>
    <row r="867" spans="1:12">
      <c r="A867" s="1" t="s">
        <v>2617</v>
      </c>
      <c r="B867" s="2" t="s">
        <v>2618</v>
      </c>
      <c r="C867" s="3">
        <v>43102.678356481498</v>
      </c>
      <c r="D867" s="4" t="s">
        <v>17</v>
      </c>
      <c r="E867" s="5" t="s">
        <v>18</v>
      </c>
      <c r="F867" s="6" t="s">
        <v>2619</v>
      </c>
      <c r="G867" s="7" t="s">
        <v>20</v>
      </c>
      <c r="H867" s="8" t="s">
        <v>21</v>
      </c>
      <c r="I867" s="9">
        <v>43102.636689814797</v>
      </c>
      <c r="J867" s="10">
        <v>43102.678356481498</v>
      </c>
      <c r="L867" s="12" t="s">
        <v>22</v>
      </c>
    </row>
    <row r="868" spans="1:12">
      <c r="A868" s="1" t="s">
        <v>2620</v>
      </c>
      <c r="B868" s="2" t="s">
        <v>2621</v>
      </c>
      <c r="C868" s="3">
        <v>43102.679074074098</v>
      </c>
      <c r="D868" s="4" t="s">
        <v>17</v>
      </c>
      <c r="E868" s="5" t="s">
        <v>18</v>
      </c>
      <c r="F868" s="6" t="s">
        <v>2622</v>
      </c>
      <c r="G868" s="7" t="s">
        <v>20</v>
      </c>
      <c r="H868" s="8" t="s">
        <v>21</v>
      </c>
      <c r="I868" s="9">
        <v>43102.637395833299</v>
      </c>
      <c r="J868" s="10">
        <v>43102.679074074098</v>
      </c>
      <c r="L868" s="12" t="s">
        <v>22</v>
      </c>
    </row>
    <row r="869" spans="1:12">
      <c r="A869" s="1" t="s">
        <v>2623</v>
      </c>
      <c r="B869" s="2" t="s">
        <v>2624</v>
      </c>
      <c r="C869" s="3">
        <v>43102.679745370398</v>
      </c>
      <c r="D869" s="4" t="s">
        <v>17</v>
      </c>
      <c r="E869" s="5" t="s">
        <v>18</v>
      </c>
      <c r="F869" s="6" t="s">
        <v>2625</v>
      </c>
      <c r="G869" s="7" t="s">
        <v>20</v>
      </c>
      <c r="H869" s="8" t="s">
        <v>21</v>
      </c>
      <c r="I869" s="9">
        <v>43102.638078703698</v>
      </c>
      <c r="J869" s="10">
        <v>43102.679745370398</v>
      </c>
      <c r="L869" s="12" t="s">
        <v>22</v>
      </c>
    </row>
    <row r="870" spans="1:12">
      <c r="A870" s="1" t="s">
        <v>2626</v>
      </c>
      <c r="B870" s="2" t="s">
        <v>2627</v>
      </c>
      <c r="C870" s="3">
        <v>43102.6804513889</v>
      </c>
      <c r="D870" s="4" t="s">
        <v>17</v>
      </c>
      <c r="E870" s="5" t="s">
        <v>18</v>
      </c>
      <c r="F870" s="6" t="s">
        <v>2628</v>
      </c>
      <c r="G870" s="7" t="s">
        <v>20</v>
      </c>
      <c r="H870" s="8" t="s">
        <v>21</v>
      </c>
      <c r="I870" s="9">
        <v>43102.638784722199</v>
      </c>
      <c r="J870" s="10">
        <v>43102.6804513889</v>
      </c>
      <c r="L870" s="12" t="s">
        <v>22</v>
      </c>
    </row>
    <row r="871" spans="1:12">
      <c r="A871" s="1" t="s">
        <v>2629</v>
      </c>
      <c r="B871" s="2" t="s">
        <v>2630</v>
      </c>
      <c r="C871" s="3">
        <v>43102.681192129603</v>
      </c>
      <c r="D871" s="4" t="s">
        <v>17</v>
      </c>
      <c r="E871" s="5" t="s">
        <v>18</v>
      </c>
      <c r="F871" s="6" t="s">
        <v>2631</v>
      </c>
      <c r="G871" s="7" t="s">
        <v>20</v>
      </c>
      <c r="H871" s="8" t="s">
        <v>21</v>
      </c>
      <c r="I871" s="9">
        <v>43102.639525462997</v>
      </c>
      <c r="J871" s="10">
        <v>43102.681192129603</v>
      </c>
      <c r="L871" s="12" t="s">
        <v>22</v>
      </c>
    </row>
    <row r="872" spans="1:12">
      <c r="A872" s="1" t="s">
        <v>2632</v>
      </c>
      <c r="B872" s="2" t="s">
        <v>2633</v>
      </c>
      <c r="C872" s="3">
        <v>43102.681875000002</v>
      </c>
      <c r="D872" s="4" t="s">
        <v>17</v>
      </c>
      <c r="E872" s="5" t="s">
        <v>18</v>
      </c>
      <c r="F872" s="6" t="s">
        <v>2634</v>
      </c>
      <c r="G872" s="7" t="s">
        <v>20</v>
      </c>
      <c r="H872" s="8" t="s">
        <v>21</v>
      </c>
      <c r="I872" s="9">
        <v>43102.640208333301</v>
      </c>
      <c r="J872" s="10">
        <v>43102.681875000002</v>
      </c>
      <c r="L872" s="12" t="s">
        <v>22</v>
      </c>
    </row>
    <row r="873" spans="1:12">
      <c r="A873" s="1" t="s">
        <v>2635</v>
      </c>
      <c r="B873" s="2" t="s">
        <v>2636</v>
      </c>
      <c r="C873" s="3">
        <v>43102.682719907403</v>
      </c>
      <c r="D873" s="4" t="s">
        <v>17</v>
      </c>
      <c r="E873" s="5" t="s">
        <v>18</v>
      </c>
      <c r="F873" s="6" t="s">
        <v>2637</v>
      </c>
      <c r="G873" s="7" t="s">
        <v>20</v>
      </c>
      <c r="H873" s="8" t="s">
        <v>21</v>
      </c>
      <c r="I873" s="9">
        <v>43102.641053240703</v>
      </c>
      <c r="J873" s="10">
        <v>43102.682719907403</v>
      </c>
      <c r="L873" s="12" t="s">
        <v>22</v>
      </c>
    </row>
    <row r="874" spans="1:12">
      <c r="A874" s="1" t="s">
        <v>2638</v>
      </c>
      <c r="B874" s="2" t="s">
        <v>2639</v>
      </c>
      <c r="C874" s="3">
        <v>43102.683449074102</v>
      </c>
      <c r="D874" s="4" t="s">
        <v>17</v>
      </c>
      <c r="E874" s="5" t="s">
        <v>18</v>
      </c>
      <c r="F874" s="6" t="s">
        <v>2640</v>
      </c>
      <c r="G874" s="7" t="s">
        <v>20</v>
      </c>
      <c r="H874" s="8" t="s">
        <v>21</v>
      </c>
      <c r="I874" s="9">
        <v>43102.641782407401</v>
      </c>
      <c r="J874" s="10">
        <v>43102.683449074102</v>
      </c>
      <c r="L874" s="12" t="s">
        <v>22</v>
      </c>
    </row>
    <row r="875" spans="1:12">
      <c r="A875" s="1" t="s">
        <v>2641</v>
      </c>
      <c r="B875" s="2" t="s">
        <v>2642</v>
      </c>
      <c r="C875" s="3">
        <v>43102.684201388904</v>
      </c>
      <c r="D875" s="4" t="s">
        <v>17</v>
      </c>
      <c r="E875" s="5" t="s">
        <v>18</v>
      </c>
      <c r="F875" s="6" t="s">
        <v>2643</v>
      </c>
      <c r="G875" s="7" t="s">
        <v>20</v>
      </c>
      <c r="H875" s="8" t="s">
        <v>21</v>
      </c>
      <c r="I875" s="9">
        <v>43102.642534722203</v>
      </c>
      <c r="J875" s="10">
        <v>43102.684201388904</v>
      </c>
      <c r="L875" s="12" t="s">
        <v>22</v>
      </c>
    </row>
    <row r="876" spans="1:12">
      <c r="A876" s="1" t="s">
        <v>2644</v>
      </c>
      <c r="B876" s="2" t="s">
        <v>2645</v>
      </c>
      <c r="C876" s="3">
        <v>43102.684988425899</v>
      </c>
      <c r="D876" s="4" t="s">
        <v>17</v>
      </c>
      <c r="E876" s="5" t="s">
        <v>18</v>
      </c>
      <c r="F876" s="6" t="s">
        <v>2646</v>
      </c>
      <c r="G876" s="7" t="s">
        <v>20</v>
      </c>
      <c r="H876" s="8" t="s">
        <v>21</v>
      </c>
      <c r="I876" s="9">
        <v>43102.643310185202</v>
      </c>
      <c r="J876" s="10">
        <v>43102.684988425899</v>
      </c>
      <c r="L876" s="12" t="s">
        <v>22</v>
      </c>
    </row>
    <row r="877" spans="1:12">
      <c r="A877" s="1" t="s">
        <v>2647</v>
      </c>
      <c r="B877" s="2" t="s">
        <v>2648</v>
      </c>
      <c r="C877" s="3">
        <v>43102.685706018499</v>
      </c>
      <c r="D877" s="4" t="s">
        <v>17</v>
      </c>
      <c r="E877" s="5" t="s">
        <v>18</v>
      </c>
      <c r="F877" s="6" t="s">
        <v>2649</v>
      </c>
      <c r="G877" s="7" t="s">
        <v>20</v>
      </c>
      <c r="H877" s="8" t="s">
        <v>21</v>
      </c>
      <c r="I877" s="9">
        <v>43102.644027777802</v>
      </c>
      <c r="J877" s="10">
        <v>43102.685706018499</v>
      </c>
      <c r="L877" s="12" t="s">
        <v>22</v>
      </c>
    </row>
    <row r="878" spans="1:12">
      <c r="A878" s="1" t="s">
        <v>2650</v>
      </c>
      <c r="B878" s="2" t="s">
        <v>2651</v>
      </c>
      <c r="C878" s="3">
        <v>43102.686469907399</v>
      </c>
      <c r="D878" s="4" t="s">
        <v>17</v>
      </c>
      <c r="E878" s="5" t="s">
        <v>18</v>
      </c>
      <c r="F878" s="6" t="s">
        <v>2652</v>
      </c>
      <c r="G878" s="7" t="s">
        <v>20</v>
      </c>
      <c r="H878" s="8" t="s">
        <v>21</v>
      </c>
      <c r="I878" s="9">
        <v>43102.644791666702</v>
      </c>
      <c r="J878" s="10">
        <v>43102.686469907399</v>
      </c>
      <c r="L878" s="12" t="s">
        <v>22</v>
      </c>
    </row>
    <row r="879" spans="1:12">
      <c r="A879" s="1" t="s">
        <v>2653</v>
      </c>
      <c r="B879" s="2" t="s">
        <v>2654</v>
      </c>
      <c r="C879" s="3">
        <v>43102.6872337963</v>
      </c>
      <c r="D879" s="4" t="s">
        <v>17</v>
      </c>
      <c r="E879" s="5" t="s">
        <v>18</v>
      </c>
      <c r="F879" s="6" t="s">
        <v>2655</v>
      </c>
      <c r="G879" s="7" t="s">
        <v>20</v>
      </c>
      <c r="H879" s="8" t="s">
        <v>21</v>
      </c>
      <c r="I879" s="9">
        <v>43102.645555555602</v>
      </c>
      <c r="J879" s="10">
        <v>43102.6872337963</v>
      </c>
      <c r="L879" s="12" t="s">
        <v>22</v>
      </c>
    </row>
    <row r="880" spans="1:12">
      <c r="A880" s="1" t="s">
        <v>2656</v>
      </c>
      <c r="B880" s="2" t="s">
        <v>2657</v>
      </c>
      <c r="C880" s="3">
        <v>43102.687974537002</v>
      </c>
      <c r="D880" s="4" t="s">
        <v>17</v>
      </c>
      <c r="E880" s="5" t="s">
        <v>18</v>
      </c>
      <c r="F880" s="6" t="s">
        <v>2658</v>
      </c>
      <c r="G880" s="7" t="s">
        <v>20</v>
      </c>
      <c r="H880" s="8" t="s">
        <v>21</v>
      </c>
      <c r="I880" s="9">
        <v>43102.646307870396</v>
      </c>
      <c r="J880" s="10">
        <v>43102.687974537002</v>
      </c>
      <c r="L880" s="12" t="s">
        <v>22</v>
      </c>
    </row>
    <row r="881" spans="1:12">
      <c r="A881" s="1" t="s">
        <v>2659</v>
      </c>
      <c r="B881" s="2" t="s">
        <v>2660</v>
      </c>
      <c r="C881" s="3">
        <v>43102.688692129603</v>
      </c>
      <c r="D881" s="4" t="s">
        <v>17</v>
      </c>
      <c r="E881" s="5" t="s">
        <v>18</v>
      </c>
      <c r="F881" s="6" t="s">
        <v>2661</v>
      </c>
      <c r="G881" s="7" t="s">
        <v>20</v>
      </c>
      <c r="H881" s="8" t="s">
        <v>21</v>
      </c>
      <c r="I881" s="9">
        <v>43102.647025462997</v>
      </c>
      <c r="J881" s="10">
        <v>43102.688692129603</v>
      </c>
      <c r="L881" s="12" t="s">
        <v>22</v>
      </c>
    </row>
    <row r="882" spans="1:12">
      <c r="A882" s="1" t="s">
        <v>2662</v>
      </c>
      <c r="B882" s="2" t="s">
        <v>2663</v>
      </c>
      <c r="C882" s="3">
        <v>43102.6893865741</v>
      </c>
      <c r="D882" s="4" t="s">
        <v>17</v>
      </c>
      <c r="E882" s="5" t="s">
        <v>18</v>
      </c>
      <c r="F882" s="6" t="s">
        <v>2664</v>
      </c>
      <c r="G882" s="7" t="s">
        <v>20</v>
      </c>
      <c r="H882" s="8" t="s">
        <v>21</v>
      </c>
      <c r="I882" s="9">
        <v>43102.647708333301</v>
      </c>
      <c r="J882" s="10">
        <v>43102.6893865741</v>
      </c>
      <c r="L882" s="12" t="s">
        <v>22</v>
      </c>
    </row>
    <row r="883" spans="1:12">
      <c r="A883" s="1" t="s">
        <v>2665</v>
      </c>
      <c r="B883" s="2" t="s">
        <v>2666</v>
      </c>
      <c r="C883" s="3">
        <v>43102.690081018503</v>
      </c>
      <c r="D883" s="4" t="s">
        <v>17</v>
      </c>
      <c r="E883" s="5" t="s">
        <v>18</v>
      </c>
      <c r="F883" s="6" t="s">
        <v>2667</v>
      </c>
      <c r="G883" s="7" t="s">
        <v>20</v>
      </c>
      <c r="H883" s="8" t="s">
        <v>21</v>
      </c>
      <c r="I883" s="9">
        <v>43102.648402777799</v>
      </c>
      <c r="J883" s="10">
        <v>43102.690081018503</v>
      </c>
      <c r="L883" s="12" t="s">
        <v>22</v>
      </c>
    </row>
    <row r="884" spans="1:12">
      <c r="A884" s="1" t="s">
        <v>2668</v>
      </c>
      <c r="B884" s="2" t="s">
        <v>2669</v>
      </c>
      <c r="C884" s="3">
        <v>43102.690775463001</v>
      </c>
      <c r="D884" s="4" t="s">
        <v>17</v>
      </c>
      <c r="E884" s="5" t="s">
        <v>18</v>
      </c>
      <c r="F884" s="6" t="s">
        <v>2670</v>
      </c>
      <c r="G884" s="7" t="s">
        <v>20</v>
      </c>
      <c r="H884" s="8" t="s">
        <v>21</v>
      </c>
      <c r="I884" s="9">
        <v>43102.6491087963</v>
      </c>
      <c r="J884" s="10">
        <v>43102.690775463001</v>
      </c>
      <c r="L884" s="12" t="s">
        <v>22</v>
      </c>
    </row>
    <row r="885" spans="1:12">
      <c r="A885" s="1" t="s">
        <v>2671</v>
      </c>
      <c r="B885" s="2" t="s">
        <v>2672</v>
      </c>
      <c r="C885" s="3">
        <v>43102.691539351901</v>
      </c>
      <c r="D885" s="4" t="s">
        <v>17</v>
      </c>
      <c r="E885" s="5" t="s">
        <v>18</v>
      </c>
      <c r="F885" s="6" t="s">
        <v>2673</v>
      </c>
      <c r="G885" s="7" t="s">
        <v>20</v>
      </c>
      <c r="H885" s="8" t="s">
        <v>21</v>
      </c>
      <c r="I885" s="9">
        <v>43102.649872685201</v>
      </c>
      <c r="J885" s="10">
        <v>43102.691539351901</v>
      </c>
      <c r="L885" s="12" t="s">
        <v>22</v>
      </c>
    </row>
    <row r="886" spans="1:12">
      <c r="A886" s="1" t="s">
        <v>2674</v>
      </c>
      <c r="B886" s="2" t="s">
        <v>2675</v>
      </c>
      <c r="C886" s="3">
        <v>43102.692233796297</v>
      </c>
      <c r="D886" s="4" t="s">
        <v>17</v>
      </c>
      <c r="E886" s="5" t="s">
        <v>18</v>
      </c>
      <c r="F886" s="6" t="s">
        <v>2676</v>
      </c>
      <c r="G886" s="7" t="s">
        <v>20</v>
      </c>
      <c r="H886" s="8" t="s">
        <v>21</v>
      </c>
      <c r="I886" s="9">
        <v>43102.650567129604</v>
      </c>
      <c r="J886" s="10">
        <v>43102.692233796297</v>
      </c>
      <c r="L886" s="12" t="s">
        <v>22</v>
      </c>
    </row>
    <row r="887" spans="1:12">
      <c r="A887" s="1" t="s">
        <v>2677</v>
      </c>
      <c r="B887" s="2" t="s">
        <v>2678</v>
      </c>
      <c r="C887" s="3">
        <v>43102.692951388897</v>
      </c>
      <c r="D887" s="4" t="s">
        <v>17</v>
      </c>
      <c r="E887" s="5" t="s">
        <v>18</v>
      </c>
      <c r="F887" s="6" t="s">
        <v>2679</v>
      </c>
      <c r="G887" s="7" t="s">
        <v>20</v>
      </c>
      <c r="H887" s="8" t="s">
        <v>21</v>
      </c>
      <c r="I887" s="9">
        <v>43102.651273148098</v>
      </c>
      <c r="J887" s="10">
        <v>43102.692951388897</v>
      </c>
      <c r="L887" s="12" t="s">
        <v>22</v>
      </c>
    </row>
    <row r="888" spans="1:12">
      <c r="A888" s="1" t="s">
        <v>2680</v>
      </c>
      <c r="B888" s="2" t="s">
        <v>2681</v>
      </c>
      <c r="C888" s="3">
        <v>43102.693749999999</v>
      </c>
      <c r="D888" s="4" t="s">
        <v>17</v>
      </c>
      <c r="E888" s="5" t="s">
        <v>18</v>
      </c>
      <c r="F888" s="6" t="s">
        <v>2682</v>
      </c>
      <c r="G888" s="7" t="s">
        <v>20</v>
      </c>
      <c r="H888" s="8" t="s">
        <v>21</v>
      </c>
      <c r="I888" s="9">
        <v>43102.652083333298</v>
      </c>
      <c r="J888" s="10">
        <v>43102.693749999999</v>
      </c>
      <c r="L888" s="12" t="s">
        <v>22</v>
      </c>
    </row>
    <row r="889" spans="1:12">
      <c r="A889" s="1" t="s">
        <v>2683</v>
      </c>
      <c r="B889" s="2" t="s">
        <v>2684</v>
      </c>
      <c r="C889" s="3">
        <v>43102.6945023148</v>
      </c>
      <c r="D889" s="4" t="s">
        <v>17</v>
      </c>
      <c r="E889" s="5" t="s">
        <v>18</v>
      </c>
      <c r="F889" s="6" t="s">
        <v>2685</v>
      </c>
      <c r="G889" s="7" t="s">
        <v>20</v>
      </c>
      <c r="H889" s="8" t="s">
        <v>21</v>
      </c>
      <c r="I889" s="9">
        <v>43102.652824074103</v>
      </c>
      <c r="J889" s="10">
        <v>43102.6945023148</v>
      </c>
      <c r="L889" s="12" t="s">
        <v>22</v>
      </c>
    </row>
    <row r="890" spans="1:12">
      <c r="A890" s="1" t="s">
        <v>2686</v>
      </c>
      <c r="B890" s="2" t="s">
        <v>2687</v>
      </c>
      <c r="C890" s="3">
        <v>43102.695254629602</v>
      </c>
      <c r="D890" s="4" t="s">
        <v>17</v>
      </c>
      <c r="E890" s="5" t="s">
        <v>18</v>
      </c>
      <c r="F890" s="6" t="s">
        <v>2688</v>
      </c>
      <c r="G890" s="7" t="s">
        <v>20</v>
      </c>
      <c r="H890" s="8" t="s">
        <v>21</v>
      </c>
      <c r="I890" s="9">
        <v>43102.653587963003</v>
      </c>
      <c r="J890" s="10">
        <v>43102.695254629602</v>
      </c>
      <c r="L890" s="12" t="s">
        <v>22</v>
      </c>
    </row>
    <row r="891" spans="1:12">
      <c r="A891" s="1" t="s">
        <v>2689</v>
      </c>
      <c r="B891" s="2" t="s">
        <v>2690</v>
      </c>
      <c r="C891" s="3">
        <v>43102.6959837963</v>
      </c>
      <c r="D891" s="4" t="s">
        <v>17</v>
      </c>
      <c r="E891" s="5" t="s">
        <v>18</v>
      </c>
      <c r="F891" s="6" t="s">
        <v>2691</v>
      </c>
      <c r="G891" s="7" t="s">
        <v>20</v>
      </c>
      <c r="H891" s="8" t="s">
        <v>21</v>
      </c>
      <c r="I891" s="9">
        <v>43102.654305555603</v>
      </c>
      <c r="J891" s="10">
        <v>43102.6959837963</v>
      </c>
      <c r="L891" s="12" t="s">
        <v>22</v>
      </c>
    </row>
    <row r="892" spans="1:12">
      <c r="A892" s="1" t="s">
        <v>2692</v>
      </c>
      <c r="B892" s="2" t="s">
        <v>2693</v>
      </c>
      <c r="C892" s="3">
        <v>43102.696689814802</v>
      </c>
      <c r="D892" s="4" t="s">
        <v>17</v>
      </c>
      <c r="E892" s="5" t="s">
        <v>18</v>
      </c>
      <c r="F892" s="6" t="s">
        <v>2694</v>
      </c>
      <c r="G892" s="7" t="s">
        <v>20</v>
      </c>
      <c r="H892" s="8" t="s">
        <v>21</v>
      </c>
      <c r="I892" s="9">
        <v>43102.655023148101</v>
      </c>
      <c r="J892" s="10">
        <v>43102.696689814802</v>
      </c>
      <c r="L892" s="12" t="s">
        <v>22</v>
      </c>
    </row>
    <row r="893" spans="1:12">
      <c r="A893" s="1" t="s">
        <v>2695</v>
      </c>
      <c r="B893" s="2" t="s">
        <v>2696</v>
      </c>
      <c r="C893" s="3">
        <v>43102.6973842593</v>
      </c>
      <c r="D893" s="4" t="s">
        <v>17</v>
      </c>
      <c r="E893" s="5" t="s">
        <v>18</v>
      </c>
      <c r="F893" s="6" t="s">
        <v>2697</v>
      </c>
      <c r="G893" s="7" t="s">
        <v>20</v>
      </c>
      <c r="H893" s="8" t="s">
        <v>21</v>
      </c>
      <c r="I893" s="9">
        <v>43102.655717592599</v>
      </c>
      <c r="J893" s="10">
        <v>43102.6973842593</v>
      </c>
      <c r="L893" s="12" t="s">
        <v>22</v>
      </c>
    </row>
    <row r="894" spans="1:12">
      <c r="A894" s="1" t="s">
        <v>2698</v>
      </c>
      <c r="B894" s="2" t="s">
        <v>2699</v>
      </c>
      <c r="C894" s="3">
        <v>43102.698113425897</v>
      </c>
      <c r="D894" s="4" t="s">
        <v>17</v>
      </c>
      <c r="E894" s="5" t="s">
        <v>18</v>
      </c>
      <c r="F894" s="6" t="s">
        <v>2700</v>
      </c>
      <c r="G894" s="7" t="s">
        <v>20</v>
      </c>
      <c r="H894" s="8" t="s">
        <v>21</v>
      </c>
      <c r="I894" s="9">
        <v>43102.656446759298</v>
      </c>
      <c r="J894" s="10">
        <v>43102.698113425897</v>
      </c>
      <c r="L894" s="12" t="s">
        <v>22</v>
      </c>
    </row>
    <row r="895" spans="1:12">
      <c r="A895" s="1" t="s">
        <v>2701</v>
      </c>
      <c r="B895" s="2" t="s">
        <v>2702</v>
      </c>
      <c r="C895" s="3">
        <v>43102.698831018497</v>
      </c>
      <c r="D895" s="4" t="s">
        <v>17</v>
      </c>
      <c r="E895" s="5" t="s">
        <v>18</v>
      </c>
      <c r="F895" s="6" t="s">
        <v>2703</v>
      </c>
      <c r="G895" s="7" t="s">
        <v>20</v>
      </c>
      <c r="H895" s="8" t="s">
        <v>21</v>
      </c>
      <c r="I895" s="9">
        <v>43102.6571527778</v>
      </c>
      <c r="J895" s="10">
        <v>43102.698831018497</v>
      </c>
      <c r="L895" s="12" t="s">
        <v>22</v>
      </c>
    </row>
    <row r="896" spans="1:12">
      <c r="A896" s="1" t="s">
        <v>2704</v>
      </c>
      <c r="B896" s="2" t="s">
        <v>2705</v>
      </c>
      <c r="C896" s="3">
        <v>43102.699571759302</v>
      </c>
      <c r="D896" s="4" t="s">
        <v>17</v>
      </c>
      <c r="E896" s="5" t="s">
        <v>18</v>
      </c>
      <c r="F896" s="6" t="s">
        <v>2706</v>
      </c>
      <c r="G896" s="7" t="s">
        <v>20</v>
      </c>
      <c r="H896" s="8" t="s">
        <v>21</v>
      </c>
      <c r="I896" s="9">
        <v>43102.657905092601</v>
      </c>
      <c r="J896" s="10">
        <v>43102.699571759302</v>
      </c>
      <c r="L896" s="12" t="s">
        <v>22</v>
      </c>
    </row>
    <row r="897" spans="1:12">
      <c r="A897" s="1" t="s">
        <v>2707</v>
      </c>
      <c r="B897" s="2" t="s">
        <v>2708</v>
      </c>
      <c r="C897" s="3">
        <v>43102.700266203698</v>
      </c>
      <c r="D897" s="4" t="s">
        <v>17</v>
      </c>
      <c r="E897" s="5" t="s">
        <v>18</v>
      </c>
      <c r="F897" s="6" t="s">
        <v>2709</v>
      </c>
      <c r="G897" s="7" t="s">
        <v>20</v>
      </c>
      <c r="H897" s="8" t="s">
        <v>21</v>
      </c>
      <c r="I897" s="9">
        <v>43102.658599536997</v>
      </c>
      <c r="J897" s="10">
        <v>43102.700266203698</v>
      </c>
      <c r="L897" s="12" t="s">
        <v>22</v>
      </c>
    </row>
    <row r="898" spans="1:12">
      <c r="A898" s="1" t="s">
        <v>2710</v>
      </c>
      <c r="B898" s="2" t="s">
        <v>2711</v>
      </c>
      <c r="C898" s="3">
        <v>43102.700972222199</v>
      </c>
      <c r="D898" s="4" t="s">
        <v>17</v>
      </c>
      <c r="E898" s="5" t="s">
        <v>18</v>
      </c>
      <c r="F898" s="6" t="s">
        <v>2712</v>
      </c>
      <c r="G898" s="7" t="s">
        <v>20</v>
      </c>
      <c r="H898" s="8" t="s">
        <v>21</v>
      </c>
      <c r="I898" s="9">
        <v>43102.659293981502</v>
      </c>
      <c r="J898" s="10">
        <v>43102.700972222199</v>
      </c>
      <c r="L898" s="12" t="s">
        <v>22</v>
      </c>
    </row>
    <row r="899" spans="1:12">
      <c r="A899" s="1" t="s">
        <v>2713</v>
      </c>
      <c r="B899" s="2" t="s">
        <v>2714</v>
      </c>
      <c r="C899" s="3">
        <v>43102.701678240701</v>
      </c>
      <c r="D899" s="4" t="s">
        <v>17</v>
      </c>
      <c r="E899" s="5" t="s">
        <v>18</v>
      </c>
      <c r="F899" s="6" t="s">
        <v>2715</v>
      </c>
      <c r="G899" s="7" t="s">
        <v>20</v>
      </c>
      <c r="H899" s="8" t="s">
        <v>21</v>
      </c>
      <c r="I899" s="9">
        <v>43102.660011574102</v>
      </c>
      <c r="J899" s="10">
        <v>43102.701678240701</v>
      </c>
      <c r="L899" s="12" t="s">
        <v>22</v>
      </c>
    </row>
    <row r="900" spans="1:12">
      <c r="A900" s="1" t="s">
        <v>2716</v>
      </c>
      <c r="B900" s="2" t="s">
        <v>2717</v>
      </c>
      <c r="C900" s="3">
        <v>43102.702418981498</v>
      </c>
      <c r="D900" s="4" t="s">
        <v>17</v>
      </c>
      <c r="E900" s="5" t="s">
        <v>18</v>
      </c>
      <c r="F900" s="6" t="s">
        <v>2718</v>
      </c>
      <c r="G900" s="7" t="s">
        <v>20</v>
      </c>
      <c r="H900" s="8" t="s">
        <v>21</v>
      </c>
      <c r="I900" s="9">
        <v>43102.660740740699</v>
      </c>
      <c r="J900" s="10">
        <v>43102.702418981498</v>
      </c>
      <c r="L900" s="12" t="s">
        <v>22</v>
      </c>
    </row>
    <row r="901" spans="1:12">
      <c r="A901" s="1" t="s">
        <v>2719</v>
      </c>
      <c r="B901" s="2" t="s">
        <v>2720</v>
      </c>
      <c r="C901" s="3">
        <v>43102.703136574099</v>
      </c>
      <c r="D901" s="4" t="s">
        <v>17</v>
      </c>
      <c r="E901" s="5" t="s">
        <v>18</v>
      </c>
      <c r="F901" s="6" t="s">
        <v>2721</v>
      </c>
      <c r="G901" s="7" t="s">
        <v>20</v>
      </c>
      <c r="H901" s="8" t="s">
        <v>21</v>
      </c>
      <c r="I901" s="9">
        <v>43102.661469907398</v>
      </c>
      <c r="J901" s="10">
        <v>43102.703136574099</v>
      </c>
      <c r="L901" s="12" t="s">
        <v>22</v>
      </c>
    </row>
    <row r="902" spans="1:12">
      <c r="A902" s="1" t="s">
        <v>2722</v>
      </c>
      <c r="B902" s="2" t="s">
        <v>2723</v>
      </c>
      <c r="C902" s="3">
        <v>43102.703877314802</v>
      </c>
      <c r="D902" s="4" t="s">
        <v>17</v>
      </c>
      <c r="E902" s="5" t="s">
        <v>18</v>
      </c>
      <c r="F902" s="6" t="s">
        <v>2724</v>
      </c>
      <c r="G902" s="7" t="s">
        <v>20</v>
      </c>
      <c r="H902" s="8" t="s">
        <v>21</v>
      </c>
      <c r="I902" s="9">
        <v>43102.662210648101</v>
      </c>
      <c r="J902" s="10">
        <v>43102.703877314802</v>
      </c>
      <c r="L902" s="12" t="s">
        <v>22</v>
      </c>
    </row>
    <row r="903" spans="1:12">
      <c r="A903" s="1" t="s">
        <v>2725</v>
      </c>
      <c r="B903" s="2" t="s">
        <v>2726</v>
      </c>
      <c r="C903" s="3">
        <v>43102.704571759299</v>
      </c>
      <c r="D903" s="4" t="s">
        <v>17</v>
      </c>
      <c r="E903" s="5" t="s">
        <v>18</v>
      </c>
      <c r="F903" s="6" t="s">
        <v>2727</v>
      </c>
      <c r="G903" s="7" t="s">
        <v>20</v>
      </c>
      <c r="H903" s="8" t="s">
        <v>21</v>
      </c>
      <c r="I903" s="9">
        <v>43102.662905092599</v>
      </c>
      <c r="J903" s="10">
        <v>43102.704571759299</v>
      </c>
      <c r="L903" s="12" t="s">
        <v>22</v>
      </c>
    </row>
    <row r="904" spans="1:12">
      <c r="A904" s="1" t="s">
        <v>2728</v>
      </c>
      <c r="B904" s="2" t="s">
        <v>2729</v>
      </c>
      <c r="C904" s="3">
        <v>43102.705358796302</v>
      </c>
      <c r="D904" s="4" t="s">
        <v>17</v>
      </c>
      <c r="E904" s="5" t="s">
        <v>18</v>
      </c>
      <c r="F904" s="6" t="s">
        <v>2730</v>
      </c>
      <c r="G904" s="7" t="s">
        <v>20</v>
      </c>
      <c r="H904" s="8" t="s">
        <v>21</v>
      </c>
      <c r="I904" s="9">
        <v>43102.663692129601</v>
      </c>
      <c r="J904" s="10">
        <v>43102.705358796302</v>
      </c>
      <c r="L904" s="12" t="s">
        <v>22</v>
      </c>
    </row>
    <row r="905" spans="1:12">
      <c r="A905" s="1" t="s">
        <v>2731</v>
      </c>
      <c r="B905" s="2" t="s">
        <v>2732</v>
      </c>
      <c r="C905" s="3">
        <v>43102.706076388902</v>
      </c>
      <c r="D905" s="4" t="s">
        <v>17</v>
      </c>
      <c r="E905" s="5" t="s">
        <v>18</v>
      </c>
      <c r="F905" s="6" t="s">
        <v>2733</v>
      </c>
      <c r="G905" s="7" t="s">
        <v>20</v>
      </c>
      <c r="H905" s="8" t="s">
        <v>21</v>
      </c>
      <c r="I905" s="9">
        <v>43102.664409722202</v>
      </c>
      <c r="J905" s="10">
        <v>43102.706076388902</v>
      </c>
      <c r="L905" s="12" t="s">
        <v>22</v>
      </c>
    </row>
    <row r="906" spans="1:12">
      <c r="A906" s="1" t="s">
        <v>2734</v>
      </c>
      <c r="B906" s="2" t="s">
        <v>2735</v>
      </c>
      <c r="C906" s="3">
        <v>43102.706782407397</v>
      </c>
      <c r="D906" s="4" t="s">
        <v>17</v>
      </c>
      <c r="E906" s="5" t="s">
        <v>18</v>
      </c>
      <c r="F906" s="6" t="s">
        <v>2736</v>
      </c>
      <c r="G906" s="7" t="s">
        <v>20</v>
      </c>
      <c r="H906" s="8" t="s">
        <v>21</v>
      </c>
      <c r="I906" s="9">
        <v>43102.665115740703</v>
      </c>
      <c r="J906" s="10">
        <v>43102.706782407397</v>
      </c>
      <c r="L906" s="12" t="s">
        <v>22</v>
      </c>
    </row>
    <row r="907" spans="1:12">
      <c r="A907" s="1" t="s">
        <v>2737</v>
      </c>
      <c r="B907" s="2" t="s">
        <v>2738</v>
      </c>
      <c r="C907" s="3">
        <v>43102.707499999997</v>
      </c>
      <c r="D907" s="4" t="s">
        <v>17</v>
      </c>
      <c r="E907" s="5" t="s">
        <v>18</v>
      </c>
      <c r="F907" s="6" t="s">
        <v>2739</v>
      </c>
      <c r="G907" s="7" t="s">
        <v>20</v>
      </c>
      <c r="H907" s="8" t="s">
        <v>21</v>
      </c>
      <c r="I907" s="9">
        <v>43102.665833333303</v>
      </c>
      <c r="J907" s="10">
        <v>43102.707499999997</v>
      </c>
      <c r="L907" s="12" t="s">
        <v>22</v>
      </c>
    </row>
    <row r="908" spans="1:12">
      <c r="A908" s="1" t="s">
        <v>2740</v>
      </c>
      <c r="B908" s="2" t="s">
        <v>2741</v>
      </c>
      <c r="C908" s="3">
        <v>43102.7081944444</v>
      </c>
      <c r="D908" s="4" t="s">
        <v>17</v>
      </c>
      <c r="E908" s="5" t="s">
        <v>18</v>
      </c>
      <c r="F908" s="6" t="s">
        <v>2742</v>
      </c>
      <c r="G908" s="7" t="s">
        <v>20</v>
      </c>
      <c r="H908" s="8" t="s">
        <v>21</v>
      </c>
      <c r="I908" s="9">
        <v>43102.666527777801</v>
      </c>
      <c r="J908" s="10">
        <v>43102.7081944444</v>
      </c>
      <c r="L908" s="12" t="s">
        <v>22</v>
      </c>
    </row>
    <row r="909" spans="1:12">
      <c r="A909" s="1" t="s">
        <v>2743</v>
      </c>
      <c r="B909" s="2" t="s">
        <v>2744</v>
      </c>
      <c r="C909" s="3">
        <v>43102.708923611099</v>
      </c>
      <c r="D909" s="4" t="s">
        <v>17</v>
      </c>
      <c r="E909" s="5" t="s">
        <v>18</v>
      </c>
      <c r="F909" s="6" t="s">
        <v>2745</v>
      </c>
      <c r="G909" s="7" t="s">
        <v>20</v>
      </c>
      <c r="H909" s="8" t="s">
        <v>21</v>
      </c>
      <c r="I909" s="9">
        <v>43102.667256944398</v>
      </c>
      <c r="J909" s="10">
        <v>43102.708923611099</v>
      </c>
      <c r="L909" s="12" t="s">
        <v>22</v>
      </c>
    </row>
    <row r="910" spans="1:12">
      <c r="A910" s="1" t="s">
        <v>2746</v>
      </c>
      <c r="B910" s="2" t="s">
        <v>2747</v>
      </c>
      <c r="C910" s="3">
        <v>43102.7096296296</v>
      </c>
      <c r="D910" s="4" t="s">
        <v>17</v>
      </c>
      <c r="E910" s="5" t="s">
        <v>18</v>
      </c>
      <c r="F910" s="6" t="s">
        <v>2748</v>
      </c>
      <c r="G910" s="7" t="s">
        <v>20</v>
      </c>
      <c r="H910" s="8" t="s">
        <v>21</v>
      </c>
      <c r="I910" s="9">
        <v>43102.667962963002</v>
      </c>
      <c r="J910" s="10">
        <v>43102.7096296296</v>
      </c>
      <c r="L910" s="12" t="s">
        <v>22</v>
      </c>
    </row>
    <row r="911" spans="1:12">
      <c r="A911" s="1" t="s">
        <v>2749</v>
      </c>
      <c r="B911" s="2" t="s">
        <v>2750</v>
      </c>
      <c r="C911" s="3">
        <v>43102.710324074098</v>
      </c>
      <c r="D911" s="4" t="s">
        <v>17</v>
      </c>
      <c r="E911" s="5" t="s">
        <v>18</v>
      </c>
      <c r="F911" s="6" t="s">
        <v>2751</v>
      </c>
      <c r="G911" s="7" t="s">
        <v>20</v>
      </c>
      <c r="H911" s="8" t="s">
        <v>21</v>
      </c>
      <c r="I911" s="9">
        <v>43102.668657407397</v>
      </c>
      <c r="J911" s="10">
        <v>43102.710324074098</v>
      </c>
      <c r="L911" s="12" t="s">
        <v>22</v>
      </c>
    </row>
    <row r="912" spans="1:12">
      <c r="A912" s="1" t="s">
        <v>2752</v>
      </c>
      <c r="B912" s="2" t="s">
        <v>2753</v>
      </c>
      <c r="C912" s="3">
        <v>43102.711041666698</v>
      </c>
      <c r="D912" s="4" t="s">
        <v>17</v>
      </c>
      <c r="E912" s="5" t="s">
        <v>18</v>
      </c>
      <c r="F912" s="6" t="s">
        <v>2754</v>
      </c>
      <c r="G912" s="7" t="s">
        <v>20</v>
      </c>
      <c r="H912" s="8" t="s">
        <v>21</v>
      </c>
      <c r="I912" s="9">
        <v>43102.669374999998</v>
      </c>
      <c r="J912" s="10">
        <v>43102.711041666698</v>
      </c>
      <c r="L912" s="12" t="s">
        <v>22</v>
      </c>
    </row>
    <row r="913" spans="1:12">
      <c r="A913" s="1" t="s">
        <v>2755</v>
      </c>
      <c r="B913" s="2" t="s">
        <v>2756</v>
      </c>
      <c r="C913" s="3">
        <v>43102.711736111101</v>
      </c>
      <c r="D913" s="4" t="s">
        <v>17</v>
      </c>
      <c r="E913" s="5" t="s">
        <v>18</v>
      </c>
      <c r="F913" s="6" t="s">
        <v>2757</v>
      </c>
      <c r="G913" s="7" t="s">
        <v>20</v>
      </c>
      <c r="H913" s="8" t="s">
        <v>21</v>
      </c>
      <c r="I913" s="9">
        <v>43102.670057870397</v>
      </c>
      <c r="J913" s="10">
        <v>43102.711736111101</v>
      </c>
      <c r="L913" s="12" t="s">
        <v>22</v>
      </c>
    </row>
    <row r="914" spans="1:12">
      <c r="A914" s="1" t="s">
        <v>2758</v>
      </c>
      <c r="B914" s="2" t="s">
        <v>2759</v>
      </c>
      <c r="C914" s="3">
        <v>43102.712430555599</v>
      </c>
      <c r="D914" s="4" t="s">
        <v>17</v>
      </c>
      <c r="E914" s="5" t="s">
        <v>18</v>
      </c>
      <c r="F914" s="6" t="s">
        <v>2760</v>
      </c>
      <c r="G914" s="7" t="s">
        <v>20</v>
      </c>
      <c r="H914" s="8" t="s">
        <v>21</v>
      </c>
      <c r="I914" s="9">
        <v>43102.670763888898</v>
      </c>
      <c r="J914" s="10">
        <v>43102.712430555599</v>
      </c>
      <c r="L914" s="12" t="s">
        <v>22</v>
      </c>
    </row>
    <row r="915" spans="1:12">
      <c r="A915" s="1" t="s">
        <v>2761</v>
      </c>
      <c r="B915" s="2" t="s">
        <v>2762</v>
      </c>
      <c r="C915" s="3">
        <v>43102.713194444397</v>
      </c>
      <c r="D915" s="4" t="s">
        <v>17</v>
      </c>
      <c r="E915" s="5" t="s">
        <v>18</v>
      </c>
      <c r="F915" s="6" t="s">
        <v>2763</v>
      </c>
      <c r="G915" s="7" t="s">
        <v>20</v>
      </c>
      <c r="H915" s="8" t="s">
        <v>21</v>
      </c>
      <c r="I915" s="9">
        <v>43102.671527777798</v>
      </c>
      <c r="J915" s="10">
        <v>43102.713194444397</v>
      </c>
      <c r="L915" s="12" t="s">
        <v>22</v>
      </c>
    </row>
    <row r="916" spans="1:12">
      <c r="A916" s="1" t="s">
        <v>2764</v>
      </c>
      <c r="B916" s="2" t="s">
        <v>2765</v>
      </c>
      <c r="C916" s="3">
        <v>43102.713958333297</v>
      </c>
      <c r="D916" s="4" t="s">
        <v>17</v>
      </c>
      <c r="E916" s="5" t="s">
        <v>18</v>
      </c>
      <c r="F916" s="6" t="s">
        <v>2766</v>
      </c>
      <c r="G916" s="7" t="s">
        <v>20</v>
      </c>
      <c r="H916" s="8" t="s">
        <v>21</v>
      </c>
      <c r="I916" s="9">
        <v>43102.672291666699</v>
      </c>
      <c r="J916" s="10">
        <v>43102.713958333297</v>
      </c>
      <c r="L916" s="12" t="s">
        <v>22</v>
      </c>
    </row>
    <row r="917" spans="1:12">
      <c r="A917" s="1" t="s">
        <v>2767</v>
      </c>
      <c r="B917" s="2" t="s">
        <v>2768</v>
      </c>
      <c r="C917" s="3">
        <v>43102.714722222197</v>
      </c>
      <c r="D917" s="4" t="s">
        <v>17</v>
      </c>
      <c r="E917" s="5" t="s">
        <v>18</v>
      </c>
      <c r="F917" s="6" t="s">
        <v>2769</v>
      </c>
      <c r="G917" s="7" t="s">
        <v>20</v>
      </c>
      <c r="H917" s="8" t="s">
        <v>21</v>
      </c>
      <c r="I917" s="9">
        <v>43102.6730439815</v>
      </c>
      <c r="J917" s="10">
        <v>43102.714722222197</v>
      </c>
      <c r="L917" s="12" t="s">
        <v>22</v>
      </c>
    </row>
    <row r="918" spans="1:12">
      <c r="A918" s="1" t="s">
        <v>2770</v>
      </c>
      <c r="B918" s="2" t="s">
        <v>2771</v>
      </c>
      <c r="C918" s="3">
        <v>43102.715462963002</v>
      </c>
      <c r="D918" s="4" t="s">
        <v>17</v>
      </c>
      <c r="E918" s="5" t="s">
        <v>18</v>
      </c>
      <c r="F918" s="6" t="s">
        <v>2772</v>
      </c>
      <c r="G918" s="7" t="s">
        <v>20</v>
      </c>
      <c r="H918" s="8" t="s">
        <v>21</v>
      </c>
      <c r="I918" s="9">
        <v>43102.673796296302</v>
      </c>
      <c r="J918" s="10">
        <v>43102.715462963002</v>
      </c>
      <c r="L918" s="12" t="s">
        <v>22</v>
      </c>
    </row>
    <row r="919" spans="1:12">
      <c r="A919" s="1" t="s">
        <v>2773</v>
      </c>
      <c r="B919" s="2" t="s">
        <v>2774</v>
      </c>
      <c r="C919" s="3">
        <v>43102.716307870403</v>
      </c>
      <c r="D919" s="4" t="s">
        <v>17</v>
      </c>
      <c r="E919" s="5" t="s">
        <v>18</v>
      </c>
      <c r="F919" s="6" t="s">
        <v>2775</v>
      </c>
      <c r="G919" s="7" t="s">
        <v>20</v>
      </c>
      <c r="H919" s="8" t="s">
        <v>21</v>
      </c>
      <c r="I919" s="9">
        <v>43102.674641203703</v>
      </c>
      <c r="J919" s="10">
        <v>43102.716307870403</v>
      </c>
      <c r="L919" s="12" t="s">
        <v>22</v>
      </c>
    </row>
    <row r="920" spans="1:12">
      <c r="A920" s="1" t="s">
        <v>2776</v>
      </c>
      <c r="B920" s="2" t="s">
        <v>2777</v>
      </c>
      <c r="C920" s="3">
        <v>43102.717037037</v>
      </c>
      <c r="D920" s="4" t="s">
        <v>17</v>
      </c>
      <c r="E920" s="5" t="s">
        <v>18</v>
      </c>
      <c r="F920" s="6" t="s">
        <v>2778</v>
      </c>
      <c r="G920" s="7" t="s">
        <v>20</v>
      </c>
      <c r="H920" s="8" t="s">
        <v>21</v>
      </c>
      <c r="I920" s="9">
        <v>43102.675370370402</v>
      </c>
      <c r="J920" s="10">
        <v>43102.717037037</v>
      </c>
      <c r="L920" s="12" t="s">
        <v>22</v>
      </c>
    </row>
    <row r="921" spans="1:12">
      <c r="A921" s="1" t="s">
        <v>2779</v>
      </c>
      <c r="B921" s="2" t="s">
        <v>2780</v>
      </c>
      <c r="C921" s="3">
        <v>43102.717777777798</v>
      </c>
      <c r="D921" s="4" t="s">
        <v>17</v>
      </c>
      <c r="E921" s="5" t="s">
        <v>18</v>
      </c>
      <c r="F921" s="6" t="s">
        <v>2781</v>
      </c>
      <c r="G921" s="7" t="s">
        <v>20</v>
      </c>
      <c r="H921" s="8" t="s">
        <v>21</v>
      </c>
      <c r="I921" s="9">
        <v>43102.676111111097</v>
      </c>
      <c r="J921" s="10">
        <v>43102.717777777798</v>
      </c>
      <c r="L921" s="12" t="s">
        <v>22</v>
      </c>
    </row>
    <row r="922" spans="1:12">
      <c r="A922" s="1" t="s">
        <v>2782</v>
      </c>
      <c r="B922" s="2" t="s">
        <v>2783</v>
      </c>
      <c r="C922" s="3">
        <v>43102.718460648102</v>
      </c>
      <c r="D922" s="4" t="s">
        <v>17</v>
      </c>
      <c r="E922" s="5" t="s">
        <v>18</v>
      </c>
      <c r="F922" s="6" t="s">
        <v>2784</v>
      </c>
      <c r="G922" s="7" t="s">
        <v>20</v>
      </c>
      <c r="H922" s="8" t="s">
        <v>21</v>
      </c>
      <c r="I922" s="9">
        <v>43102.676793981504</v>
      </c>
      <c r="J922" s="10">
        <v>43102.718460648102</v>
      </c>
      <c r="L922" s="12" t="s">
        <v>22</v>
      </c>
    </row>
    <row r="923" spans="1:12">
      <c r="A923" s="1" t="s">
        <v>2785</v>
      </c>
      <c r="B923" s="2" t="s">
        <v>2786</v>
      </c>
      <c r="C923" s="3">
        <v>43102.719143518501</v>
      </c>
      <c r="D923" s="4" t="s">
        <v>17</v>
      </c>
      <c r="E923" s="5" t="s">
        <v>18</v>
      </c>
      <c r="F923" s="6" t="s">
        <v>2787</v>
      </c>
      <c r="G923" s="7" t="s">
        <v>20</v>
      </c>
      <c r="H923" s="8" t="s">
        <v>21</v>
      </c>
      <c r="I923" s="9">
        <v>43102.677476851903</v>
      </c>
      <c r="J923" s="10">
        <v>43102.719143518501</v>
      </c>
      <c r="L923" s="12" t="s">
        <v>22</v>
      </c>
    </row>
    <row r="924" spans="1:12">
      <c r="A924" s="1" t="s">
        <v>2788</v>
      </c>
      <c r="B924" s="2" t="s">
        <v>2789</v>
      </c>
      <c r="C924" s="3">
        <v>43102.719861111102</v>
      </c>
      <c r="D924" s="4" t="s">
        <v>17</v>
      </c>
      <c r="E924" s="5" t="s">
        <v>18</v>
      </c>
      <c r="F924" s="6" t="s">
        <v>2790</v>
      </c>
      <c r="G924" s="7" t="s">
        <v>20</v>
      </c>
      <c r="H924" s="8" t="s">
        <v>21</v>
      </c>
      <c r="I924" s="9">
        <v>43102.678194444401</v>
      </c>
      <c r="J924" s="10">
        <v>43102.719861111102</v>
      </c>
      <c r="L924" s="12" t="s">
        <v>22</v>
      </c>
    </row>
    <row r="925" spans="1:12">
      <c r="A925" s="1" t="s">
        <v>2791</v>
      </c>
      <c r="B925" s="2" t="s">
        <v>2792</v>
      </c>
      <c r="C925" s="3">
        <v>43102.720520833303</v>
      </c>
      <c r="D925" s="4" t="s">
        <v>17</v>
      </c>
      <c r="E925" s="5" t="s">
        <v>18</v>
      </c>
      <c r="F925" s="6" t="s">
        <v>2793</v>
      </c>
      <c r="G925" s="7" t="s">
        <v>20</v>
      </c>
      <c r="H925" s="8" t="s">
        <v>21</v>
      </c>
      <c r="I925" s="9">
        <v>43102.678854166697</v>
      </c>
      <c r="J925" s="10">
        <v>43102.720520833303</v>
      </c>
      <c r="L925" s="12" t="s">
        <v>22</v>
      </c>
    </row>
    <row r="926" spans="1:12">
      <c r="A926" s="1" t="s">
        <v>2794</v>
      </c>
      <c r="B926" s="2" t="s">
        <v>2795</v>
      </c>
      <c r="C926" s="3">
        <v>43102.721226851798</v>
      </c>
      <c r="D926" s="4" t="s">
        <v>17</v>
      </c>
      <c r="E926" s="5" t="s">
        <v>18</v>
      </c>
      <c r="F926" s="6" t="s">
        <v>2796</v>
      </c>
      <c r="G926" s="7" t="s">
        <v>20</v>
      </c>
      <c r="H926" s="8" t="s">
        <v>21</v>
      </c>
      <c r="I926" s="9">
        <v>43102.679560185199</v>
      </c>
      <c r="J926" s="10">
        <v>43102.721226851798</v>
      </c>
      <c r="L926" s="12" t="s">
        <v>22</v>
      </c>
    </row>
    <row r="927" spans="1:12">
      <c r="A927" s="1" t="s">
        <v>2797</v>
      </c>
      <c r="B927" s="2" t="s">
        <v>2798</v>
      </c>
      <c r="C927" s="3">
        <v>43102.721898148098</v>
      </c>
      <c r="D927" s="4" t="s">
        <v>17</v>
      </c>
      <c r="E927" s="5" t="s">
        <v>18</v>
      </c>
      <c r="F927" s="6" t="s">
        <v>2799</v>
      </c>
      <c r="G927" s="7" t="s">
        <v>20</v>
      </c>
      <c r="H927" s="8" t="s">
        <v>21</v>
      </c>
      <c r="I927" s="9">
        <v>43102.6802314815</v>
      </c>
      <c r="J927" s="10">
        <v>43102.721898148098</v>
      </c>
      <c r="L927" s="12" t="s">
        <v>22</v>
      </c>
    </row>
    <row r="928" spans="1:12">
      <c r="A928" s="1" t="s">
        <v>2800</v>
      </c>
      <c r="B928" s="2" t="s">
        <v>2801</v>
      </c>
      <c r="C928" s="3">
        <v>43102.722604166702</v>
      </c>
      <c r="D928" s="4" t="s">
        <v>17</v>
      </c>
      <c r="E928" s="5" t="s">
        <v>18</v>
      </c>
      <c r="F928" s="6" t="s">
        <v>2802</v>
      </c>
      <c r="G928" s="7" t="s">
        <v>20</v>
      </c>
      <c r="H928" s="8" t="s">
        <v>21</v>
      </c>
      <c r="I928" s="9">
        <v>43102.680937500001</v>
      </c>
      <c r="J928" s="10">
        <v>43102.722604166702</v>
      </c>
      <c r="L928" s="12" t="s">
        <v>22</v>
      </c>
    </row>
    <row r="929" spans="1:12">
      <c r="A929" s="1" t="s">
        <v>2803</v>
      </c>
      <c r="B929" s="2" t="s">
        <v>2804</v>
      </c>
      <c r="C929" s="3">
        <v>43102.723298611098</v>
      </c>
      <c r="D929" s="4" t="s">
        <v>17</v>
      </c>
      <c r="E929" s="5" t="s">
        <v>18</v>
      </c>
      <c r="F929" s="6" t="s">
        <v>2805</v>
      </c>
      <c r="G929" s="7" t="s">
        <v>20</v>
      </c>
      <c r="H929" s="8" t="s">
        <v>21</v>
      </c>
      <c r="I929" s="9">
        <v>43102.681631944397</v>
      </c>
      <c r="J929" s="10">
        <v>43102.723298611098</v>
      </c>
      <c r="L929" s="12" t="s">
        <v>22</v>
      </c>
    </row>
    <row r="930" spans="1:12">
      <c r="A930" s="1" t="s">
        <v>2806</v>
      </c>
      <c r="B930" s="2" t="s">
        <v>2807</v>
      </c>
      <c r="C930" s="3">
        <v>43102.724062499998</v>
      </c>
      <c r="D930" s="4" t="s">
        <v>17</v>
      </c>
      <c r="E930" s="5" t="s">
        <v>18</v>
      </c>
      <c r="F930" s="6" t="s">
        <v>2808</v>
      </c>
      <c r="G930" s="7" t="s">
        <v>20</v>
      </c>
      <c r="H930" s="8" t="s">
        <v>21</v>
      </c>
      <c r="I930" s="9">
        <v>43102.682395833297</v>
      </c>
      <c r="J930" s="10">
        <v>43102.724062499998</v>
      </c>
      <c r="L930" s="12" t="s">
        <v>22</v>
      </c>
    </row>
    <row r="931" spans="1:12">
      <c r="A931" s="1" t="s">
        <v>2809</v>
      </c>
      <c r="B931" s="2" t="s">
        <v>2810</v>
      </c>
      <c r="C931" s="3">
        <v>43102.724768518499</v>
      </c>
      <c r="D931" s="4" t="s">
        <v>17</v>
      </c>
      <c r="E931" s="5" t="s">
        <v>18</v>
      </c>
      <c r="F931" s="6" t="s">
        <v>2811</v>
      </c>
      <c r="G931" s="7" t="s">
        <v>20</v>
      </c>
      <c r="H931" s="8" t="s">
        <v>21</v>
      </c>
      <c r="I931" s="9">
        <v>43102.683101851901</v>
      </c>
      <c r="J931" s="10">
        <v>43102.724768518499</v>
      </c>
      <c r="L931" s="12" t="s">
        <v>22</v>
      </c>
    </row>
    <row r="932" spans="1:12">
      <c r="A932" s="1" t="s">
        <v>2812</v>
      </c>
      <c r="B932" s="2" t="s">
        <v>2813</v>
      </c>
      <c r="C932" s="3">
        <v>43102.725543981498</v>
      </c>
      <c r="D932" s="4" t="s">
        <v>17</v>
      </c>
      <c r="E932" s="5" t="s">
        <v>18</v>
      </c>
      <c r="F932" s="6" t="s">
        <v>2814</v>
      </c>
      <c r="G932" s="7" t="s">
        <v>20</v>
      </c>
      <c r="H932" s="8" t="s">
        <v>21</v>
      </c>
      <c r="I932" s="9">
        <v>43102.683865740699</v>
      </c>
      <c r="J932" s="10">
        <v>43102.725543981498</v>
      </c>
      <c r="L932" s="12" t="s">
        <v>22</v>
      </c>
    </row>
    <row r="933" spans="1:12">
      <c r="A933" s="1" t="s">
        <v>2815</v>
      </c>
      <c r="B933" s="2" t="s">
        <v>2816</v>
      </c>
      <c r="C933" s="3">
        <v>43102.726365740702</v>
      </c>
      <c r="D933" s="4" t="s">
        <v>17</v>
      </c>
      <c r="E933" s="5" t="s">
        <v>18</v>
      </c>
      <c r="F933" s="6" t="s">
        <v>2817</v>
      </c>
      <c r="G933" s="7" t="s">
        <v>20</v>
      </c>
      <c r="H933" s="8" t="s">
        <v>21</v>
      </c>
      <c r="I933" s="9">
        <v>43102.684699074103</v>
      </c>
      <c r="J933" s="10">
        <v>43102.726365740702</v>
      </c>
      <c r="L933" s="12" t="s">
        <v>22</v>
      </c>
    </row>
    <row r="934" spans="1:12">
      <c r="A934" s="1" t="s">
        <v>2818</v>
      </c>
      <c r="B934" s="2" t="s">
        <v>2819</v>
      </c>
      <c r="C934" s="3">
        <v>43102.727534722202</v>
      </c>
      <c r="D934" s="4" t="s">
        <v>17</v>
      </c>
      <c r="E934" s="5" t="s">
        <v>18</v>
      </c>
      <c r="F934" s="6" t="s">
        <v>2820</v>
      </c>
      <c r="G934" s="7" t="s">
        <v>20</v>
      </c>
      <c r="H934" s="8" t="s">
        <v>21</v>
      </c>
      <c r="I934" s="9">
        <v>43102.685856481497</v>
      </c>
      <c r="J934" s="10">
        <v>43102.727534722202</v>
      </c>
      <c r="L934" s="12" t="s">
        <v>22</v>
      </c>
    </row>
    <row r="935" spans="1:12">
      <c r="A935" s="1" t="s">
        <v>2821</v>
      </c>
      <c r="B935" s="2" t="s">
        <v>2822</v>
      </c>
      <c r="C935" s="3">
        <v>43102.728287037004</v>
      </c>
      <c r="D935" s="4" t="s">
        <v>17</v>
      </c>
      <c r="E935" s="5" t="s">
        <v>18</v>
      </c>
      <c r="F935" s="6" t="s">
        <v>2823</v>
      </c>
      <c r="G935" s="7" t="s">
        <v>20</v>
      </c>
      <c r="H935" s="8" t="s">
        <v>21</v>
      </c>
      <c r="I935" s="9">
        <v>43102.686620370398</v>
      </c>
      <c r="J935" s="10">
        <v>43102.728287037004</v>
      </c>
      <c r="L935" s="12" t="s">
        <v>22</v>
      </c>
    </row>
    <row r="936" spans="1:12">
      <c r="A936" s="1" t="s">
        <v>2824</v>
      </c>
      <c r="B936" s="2" t="s">
        <v>2825</v>
      </c>
      <c r="C936" s="3">
        <v>43102.7289930556</v>
      </c>
      <c r="D936" s="4" t="s">
        <v>17</v>
      </c>
      <c r="E936" s="5" t="s">
        <v>18</v>
      </c>
      <c r="F936" s="6" t="s">
        <v>2826</v>
      </c>
      <c r="G936" s="7" t="s">
        <v>20</v>
      </c>
      <c r="H936" s="8" t="s">
        <v>21</v>
      </c>
      <c r="I936" s="9">
        <v>43102.687326388899</v>
      </c>
      <c r="J936" s="10">
        <v>43102.7289930556</v>
      </c>
      <c r="L936" s="12" t="s">
        <v>22</v>
      </c>
    </row>
    <row r="937" spans="1:12">
      <c r="A937" s="1" t="s">
        <v>2827</v>
      </c>
      <c r="B937" s="2" t="s">
        <v>2828</v>
      </c>
      <c r="C937" s="3">
        <v>43102.729710648098</v>
      </c>
      <c r="D937" s="4" t="s">
        <v>17</v>
      </c>
      <c r="E937" s="5" t="s">
        <v>18</v>
      </c>
      <c r="F937" s="6" t="s">
        <v>2829</v>
      </c>
      <c r="G937" s="7" t="s">
        <v>20</v>
      </c>
      <c r="H937" s="8" t="s">
        <v>21</v>
      </c>
      <c r="I937" s="9">
        <v>43102.6880439815</v>
      </c>
      <c r="J937" s="10">
        <v>43102.729710648098</v>
      </c>
      <c r="L937" s="12" t="s">
        <v>22</v>
      </c>
    </row>
    <row r="938" spans="1:12">
      <c r="A938" s="1" t="s">
        <v>2830</v>
      </c>
      <c r="B938" s="2" t="s">
        <v>2831</v>
      </c>
      <c r="C938" s="3">
        <v>43102.730381944399</v>
      </c>
      <c r="D938" s="4" t="s">
        <v>17</v>
      </c>
      <c r="E938" s="5" t="s">
        <v>18</v>
      </c>
      <c r="F938" s="6" t="s">
        <v>2832</v>
      </c>
      <c r="G938" s="7" t="s">
        <v>20</v>
      </c>
      <c r="H938" s="8" t="s">
        <v>21</v>
      </c>
      <c r="I938" s="9">
        <v>43102.6887152778</v>
      </c>
      <c r="J938" s="10">
        <v>43102.730381944399</v>
      </c>
      <c r="L938" s="12" t="s">
        <v>22</v>
      </c>
    </row>
    <row r="939" spans="1:12">
      <c r="A939" s="1" t="s">
        <v>2833</v>
      </c>
      <c r="B939" s="2" t="s">
        <v>2834</v>
      </c>
      <c r="C939" s="3">
        <v>43102.731064814798</v>
      </c>
      <c r="D939" s="4" t="s">
        <v>17</v>
      </c>
      <c r="E939" s="5" t="s">
        <v>18</v>
      </c>
      <c r="F939" s="6" t="s">
        <v>2835</v>
      </c>
      <c r="G939" s="7" t="s">
        <v>20</v>
      </c>
      <c r="H939" s="8" t="s">
        <v>21</v>
      </c>
      <c r="I939" s="9">
        <v>43102.689398148097</v>
      </c>
      <c r="J939" s="10">
        <v>43102.731064814798</v>
      </c>
      <c r="L939" s="12" t="s">
        <v>22</v>
      </c>
    </row>
    <row r="940" spans="1:12">
      <c r="A940" s="1" t="s">
        <v>2836</v>
      </c>
      <c r="B940" s="2" t="s">
        <v>2837</v>
      </c>
      <c r="C940" s="3">
        <v>43102.731747685197</v>
      </c>
      <c r="D940" s="4" t="s">
        <v>17</v>
      </c>
      <c r="E940" s="5" t="s">
        <v>18</v>
      </c>
      <c r="F940" s="6" t="s">
        <v>2838</v>
      </c>
      <c r="G940" s="7" t="s">
        <v>20</v>
      </c>
      <c r="H940" s="8" t="s">
        <v>21</v>
      </c>
      <c r="I940" s="9">
        <v>43102.690081018503</v>
      </c>
      <c r="J940" s="10">
        <v>43102.731747685197</v>
      </c>
      <c r="L940" s="12" t="s">
        <v>22</v>
      </c>
    </row>
    <row r="941" spans="1:12">
      <c r="A941" s="1" t="s">
        <v>2839</v>
      </c>
      <c r="B941" s="2" t="s">
        <v>2840</v>
      </c>
      <c r="C941" s="3">
        <v>43102.732418981497</v>
      </c>
      <c r="D941" s="4" t="s">
        <v>17</v>
      </c>
      <c r="E941" s="5" t="s">
        <v>18</v>
      </c>
      <c r="F941" s="6" t="s">
        <v>2841</v>
      </c>
      <c r="G941" s="7" t="s">
        <v>20</v>
      </c>
      <c r="H941" s="8" t="s">
        <v>21</v>
      </c>
      <c r="I941" s="9">
        <v>43102.690740740698</v>
      </c>
      <c r="J941" s="10">
        <v>43102.732418981497</v>
      </c>
      <c r="L941" s="12" t="s">
        <v>22</v>
      </c>
    </row>
    <row r="942" spans="1:12">
      <c r="A942" s="1" t="s">
        <v>2842</v>
      </c>
      <c r="B942" s="2" t="s">
        <v>2843</v>
      </c>
      <c r="C942" s="3">
        <v>43102.733101851903</v>
      </c>
      <c r="D942" s="4" t="s">
        <v>17</v>
      </c>
      <c r="E942" s="5" t="s">
        <v>18</v>
      </c>
      <c r="F942" s="6" t="s">
        <v>2844</v>
      </c>
      <c r="G942" s="7" t="s">
        <v>20</v>
      </c>
      <c r="H942" s="8" t="s">
        <v>21</v>
      </c>
      <c r="I942" s="9">
        <v>43102.691435185203</v>
      </c>
      <c r="J942" s="10">
        <v>43102.733101851903</v>
      </c>
      <c r="L942" s="12" t="s">
        <v>22</v>
      </c>
    </row>
    <row r="943" spans="1:12">
      <c r="A943" s="1" t="s">
        <v>2845</v>
      </c>
      <c r="B943" s="2" t="s">
        <v>2846</v>
      </c>
      <c r="C943" s="3">
        <v>43102.733761574098</v>
      </c>
      <c r="D943" s="4" t="s">
        <v>17</v>
      </c>
      <c r="E943" s="5" t="s">
        <v>18</v>
      </c>
      <c r="F943" s="6" t="s">
        <v>2847</v>
      </c>
      <c r="G943" s="7" t="s">
        <v>20</v>
      </c>
      <c r="H943" s="8" t="s">
        <v>21</v>
      </c>
      <c r="I943" s="9">
        <v>43102.692083333299</v>
      </c>
      <c r="J943" s="10">
        <v>43102.733761574098</v>
      </c>
      <c r="L943" s="12" t="s">
        <v>22</v>
      </c>
    </row>
    <row r="944" spans="1:12">
      <c r="A944" s="1" t="s">
        <v>2848</v>
      </c>
      <c r="B944" s="2" t="s">
        <v>2849</v>
      </c>
      <c r="C944" s="3">
        <v>43102.734490740702</v>
      </c>
      <c r="D944" s="4" t="s">
        <v>17</v>
      </c>
      <c r="E944" s="5" t="s">
        <v>18</v>
      </c>
      <c r="F944" s="6" t="s">
        <v>2850</v>
      </c>
      <c r="G944" s="7" t="s">
        <v>20</v>
      </c>
      <c r="H944" s="8" t="s">
        <v>21</v>
      </c>
      <c r="I944" s="9">
        <v>43102.692812499998</v>
      </c>
      <c r="J944" s="10">
        <v>43102.734490740702</v>
      </c>
      <c r="L944" s="12" t="s">
        <v>22</v>
      </c>
    </row>
    <row r="945" spans="1:12">
      <c r="A945" s="1" t="s">
        <v>2851</v>
      </c>
      <c r="B945" s="2" t="s">
        <v>2852</v>
      </c>
      <c r="C945" s="3">
        <v>43102.7352314815</v>
      </c>
      <c r="D945" s="4" t="s">
        <v>17</v>
      </c>
      <c r="E945" s="5" t="s">
        <v>18</v>
      </c>
      <c r="F945" s="6" t="s">
        <v>2853</v>
      </c>
      <c r="G945" s="7" t="s">
        <v>20</v>
      </c>
      <c r="H945" s="8" t="s">
        <v>21</v>
      </c>
      <c r="I945" s="9">
        <v>43102.693564814799</v>
      </c>
      <c r="J945" s="10">
        <v>43102.7352314815</v>
      </c>
      <c r="L945" s="12" t="s">
        <v>22</v>
      </c>
    </row>
    <row r="946" spans="1:12">
      <c r="A946" s="1" t="s">
        <v>2854</v>
      </c>
      <c r="B946" s="2" t="s">
        <v>2855</v>
      </c>
      <c r="C946" s="3">
        <v>43102.735972222203</v>
      </c>
      <c r="D946" s="4" t="s">
        <v>17</v>
      </c>
      <c r="E946" s="5" t="s">
        <v>18</v>
      </c>
      <c r="F946" s="6" t="s">
        <v>2856</v>
      </c>
      <c r="G946" s="7" t="s">
        <v>20</v>
      </c>
      <c r="H946" s="8" t="s">
        <v>21</v>
      </c>
      <c r="I946" s="9">
        <v>43102.694293981498</v>
      </c>
      <c r="J946" s="10">
        <v>43102.735972222203</v>
      </c>
      <c r="L946" s="12" t="s">
        <v>22</v>
      </c>
    </row>
    <row r="947" spans="1:12">
      <c r="A947" s="1" t="s">
        <v>2857</v>
      </c>
      <c r="B947" s="2" t="s">
        <v>2858</v>
      </c>
      <c r="C947" s="3">
        <v>43102.736701388902</v>
      </c>
      <c r="D947" s="4" t="s">
        <v>17</v>
      </c>
      <c r="E947" s="5" t="s">
        <v>18</v>
      </c>
      <c r="F947" s="6" t="s">
        <v>2859</v>
      </c>
      <c r="G947" s="7" t="s">
        <v>20</v>
      </c>
      <c r="H947" s="8" t="s">
        <v>21</v>
      </c>
      <c r="I947" s="9">
        <v>43102.695034722201</v>
      </c>
      <c r="J947" s="10">
        <v>43102.736701388902</v>
      </c>
      <c r="L947" s="12" t="s">
        <v>22</v>
      </c>
    </row>
    <row r="948" spans="1:12">
      <c r="A948" s="1" t="s">
        <v>2860</v>
      </c>
      <c r="B948" s="2" t="s">
        <v>2861</v>
      </c>
      <c r="C948" s="3">
        <v>43102.7374305556</v>
      </c>
      <c r="D948" s="4" t="s">
        <v>17</v>
      </c>
      <c r="E948" s="5" t="s">
        <v>18</v>
      </c>
      <c r="F948" s="6" t="s">
        <v>2862</v>
      </c>
      <c r="G948" s="7" t="s">
        <v>20</v>
      </c>
      <c r="H948" s="8" t="s">
        <v>21</v>
      </c>
      <c r="I948" s="9">
        <v>43102.6957638889</v>
      </c>
      <c r="J948" s="10">
        <v>43102.7374305556</v>
      </c>
      <c r="L948" s="12" t="s">
        <v>22</v>
      </c>
    </row>
    <row r="949" spans="1:12">
      <c r="A949" s="1" t="s">
        <v>2863</v>
      </c>
      <c r="B949" s="2" t="s">
        <v>2864</v>
      </c>
      <c r="C949" s="3">
        <v>43102.738148148201</v>
      </c>
      <c r="D949" s="4" t="s">
        <v>17</v>
      </c>
      <c r="E949" s="5" t="s">
        <v>18</v>
      </c>
      <c r="F949" s="6" t="s">
        <v>2865</v>
      </c>
      <c r="G949" s="7" t="s">
        <v>20</v>
      </c>
      <c r="H949" s="8" t="s">
        <v>21</v>
      </c>
      <c r="I949" s="9">
        <v>43102.6964814815</v>
      </c>
      <c r="J949" s="10">
        <v>43102.738148148201</v>
      </c>
      <c r="L949" s="12" t="s">
        <v>22</v>
      </c>
    </row>
    <row r="950" spans="1:12">
      <c r="A950" s="1" t="s">
        <v>2866</v>
      </c>
      <c r="B950" s="2" t="s">
        <v>2867</v>
      </c>
      <c r="C950" s="3">
        <v>43102.738969907397</v>
      </c>
      <c r="D950" s="4" t="s">
        <v>17</v>
      </c>
      <c r="E950" s="5" t="s">
        <v>18</v>
      </c>
      <c r="F950" s="6" t="s">
        <v>2868</v>
      </c>
      <c r="G950" s="7" t="s">
        <v>20</v>
      </c>
      <c r="H950" s="8" t="s">
        <v>21</v>
      </c>
      <c r="I950" s="9">
        <v>43102.697303240697</v>
      </c>
      <c r="J950" s="10">
        <v>43102.738969907397</v>
      </c>
      <c r="L950" s="12" t="s">
        <v>22</v>
      </c>
    </row>
    <row r="951" spans="1:12">
      <c r="A951" s="1" t="s">
        <v>2869</v>
      </c>
      <c r="B951" s="2" t="s">
        <v>2870</v>
      </c>
      <c r="C951" s="3">
        <v>43102.739745370403</v>
      </c>
      <c r="D951" s="4" t="s">
        <v>17</v>
      </c>
      <c r="E951" s="5" t="s">
        <v>18</v>
      </c>
      <c r="F951" s="6" t="s">
        <v>2871</v>
      </c>
      <c r="G951" s="7" t="s">
        <v>20</v>
      </c>
      <c r="H951" s="8" t="s">
        <v>21</v>
      </c>
      <c r="I951" s="9">
        <v>43102.698067129597</v>
      </c>
      <c r="J951" s="10">
        <v>43102.739745370403</v>
      </c>
      <c r="L951" s="12" t="s">
        <v>22</v>
      </c>
    </row>
    <row r="952" spans="1:12">
      <c r="A952" s="1" t="s">
        <v>2872</v>
      </c>
      <c r="B952" s="2" t="s">
        <v>2873</v>
      </c>
      <c r="C952" s="3">
        <v>43102.740439814799</v>
      </c>
      <c r="D952" s="4" t="s">
        <v>17</v>
      </c>
      <c r="E952" s="5" t="s">
        <v>18</v>
      </c>
      <c r="F952" s="6" t="s">
        <v>2874</v>
      </c>
      <c r="G952" s="7" t="s">
        <v>20</v>
      </c>
      <c r="H952" s="8" t="s">
        <v>21</v>
      </c>
      <c r="I952" s="9">
        <v>43102.698773148099</v>
      </c>
      <c r="J952" s="10">
        <v>43102.740439814799</v>
      </c>
      <c r="L952" s="12" t="s">
        <v>22</v>
      </c>
    </row>
    <row r="953" spans="1:12">
      <c r="A953" s="1" t="s">
        <v>2875</v>
      </c>
      <c r="B953" s="2" t="s">
        <v>2876</v>
      </c>
      <c r="C953" s="3">
        <v>43102.741134259297</v>
      </c>
      <c r="D953" s="4" t="s">
        <v>17</v>
      </c>
      <c r="E953" s="5" t="s">
        <v>18</v>
      </c>
      <c r="F953" s="6" t="s">
        <v>2877</v>
      </c>
      <c r="G953" s="7" t="s">
        <v>20</v>
      </c>
      <c r="H953" s="8" t="s">
        <v>21</v>
      </c>
      <c r="I953" s="9">
        <v>43102.699467592603</v>
      </c>
      <c r="J953" s="10">
        <v>43102.741134259297</v>
      </c>
      <c r="L953" s="12" t="s">
        <v>22</v>
      </c>
    </row>
    <row r="954" spans="1:12">
      <c r="A954" s="1" t="s">
        <v>2878</v>
      </c>
      <c r="B954" s="2" t="s">
        <v>2879</v>
      </c>
      <c r="C954" s="3">
        <v>43102.741840277798</v>
      </c>
      <c r="D954" s="4" t="s">
        <v>17</v>
      </c>
      <c r="E954" s="5" t="s">
        <v>18</v>
      </c>
      <c r="F954" s="6" t="s">
        <v>2880</v>
      </c>
      <c r="G954" s="7" t="s">
        <v>20</v>
      </c>
      <c r="H954" s="8" t="s">
        <v>21</v>
      </c>
      <c r="I954" s="9">
        <v>43102.700173611098</v>
      </c>
      <c r="J954" s="10">
        <v>43102.741840277798</v>
      </c>
      <c r="L954" s="12" t="s">
        <v>22</v>
      </c>
    </row>
    <row r="955" spans="1:12">
      <c r="A955" s="1" t="s">
        <v>2881</v>
      </c>
      <c r="B955" s="2" t="s">
        <v>2882</v>
      </c>
      <c r="C955" s="3">
        <v>43102.742534722202</v>
      </c>
      <c r="D955" s="4" t="s">
        <v>17</v>
      </c>
      <c r="E955" s="5" t="s">
        <v>18</v>
      </c>
      <c r="F955" s="6" t="s">
        <v>2883</v>
      </c>
      <c r="G955" s="7" t="s">
        <v>20</v>
      </c>
      <c r="H955" s="8" t="s">
        <v>21</v>
      </c>
      <c r="I955" s="9">
        <v>43102.700868055603</v>
      </c>
      <c r="J955" s="10">
        <v>43102.742534722202</v>
      </c>
      <c r="L955" s="12" t="s">
        <v>22</v>
      </c>
    </row>
    <row r="956" spans="1:12">
      <c r="A956" s="1" t="s">
        <v>2884</v>
      </c>
      <c r="B956" s="2" t="s">
        <v>2885</v>
      </c>
      <c r="C956" s="3">
        <v>43102.743240740703</v>
      </c>
      <c r="D956" s="4" t="s">
        <v>17</v>
      </c>
      <c r="E956" s="5" t="s">
        <v>18</v>
      </c>
      <c r="F956" s="6" t="s">
        <v>2886</v>
      </c>
      <c r="G956" s="7" t="s">
        <v>20</v>
      </c>
      <c r="H956" s="8" t="s">
        <v>21</v>
      </c>
      <c r="I956" s="9">
        <v>43102.701574074097</v>
      </c>
      <c r="J956" s="10">
        <v>43102.743240740703</v>
      </c>
      <c r="L956" s="12" t="s">
        <v>22</v>
      </c>
    </row>
    <row r="957" spans="1:12">
      <c r="A957" s="1" t="s">
        <v>2887</v>
      </c>
      <c r="B957" s="2" t="s">
        <v>2888</v>
      </c>
      <c r="C957" s="3">
        <v>43102.743946759299</v>
      </c>
      <c r="D957" s="4" t="s">
        <v>17</v>
      </c>
      <c r="E957" s="5" t="s">
        <v>18</v>
      </c>
      <c r="F957" s="6" t="s">
        <v>2889</v>
      </c>
      <c r="G957" s="7" t="s">
        <v>20</v>
      </c>
      <c r="H957" s="8" t="s">
        <v>21</v>
      </c>
      <c r="I957" s="9">
        <v>43102.702280092599</v>
      </c>
      <c r="J957" s="10">
        <v>43102.743946759299</v>
      </c>
      <c r="L957" s="12" t="s">
        <v>22</v>
      </c>
    </row>
    <row r="958" spans="1:12">
      <c r="A958" s="1" t="s">
        <v>2890</v>
      </c>
      <c r="B958" s="2" t="s">
        <v>2891</v>
      </c>
      <c r="C958" s="3">
        <v>43102.744629629597</v>
      </c>
      <c r="D958" s="4" t="s">
        <v>17</v>
      </c>
      <c r="E958" s="5" t="s">
        <v>18</v>
      </c>
      <c r="F958" s="6" t="s">
        <v>2892</v>
      </c>
      <c r="G958" s="7" t="s">
        <v>20</v>
      </c>
      <c r="H958" s="8" t="s">
        <v>21</v>
      </c>
      <c r="I958" s="9">
        <v>43102.702962962998</v>
      </c>
      <c r="J958" s="10">
        <v>43102.744629629597</v>
      </c>
      <c r="L958" s="12" t="s">
        <v>22</v>
      </c>
    </row>
    <row r="959" spans="1:12">
      <c r="A959" s="1" t="s">
        <v>2893</v>
      </c>
      <c r="B959" s="2" t="s">
        <v>2894</v>
      </c>
      <c r="C959" s="3">
        <v>43102.745428240698</v>
      </c>
      <c r="D959" s="4" t="s">
        <v>17</v>
      </c>
      <c r="E959" s="5" t="s">
        <v>18</v>
      </c>
      <c r="F959" s="6" t="s">
        <v>2895</v>
      </c>
      <c r="G959" s="7" t="s">
        <v>20</v>
      </c>
      <c r="H959" s="8" t="s">
        <v>21</v>
      </c>
      <c r="I959" s="9">
        <v>43102.703761574099</v>
      </c>
      <c r="J959" s="10">
        <v>43102.745428240698</v>
      </c>
      <c r="L959" s="12" t="s">
        <v>22</v>
      </c>
    </row>
    <row r="960" spans="1:12">
      <c r="A960" s="1" t="s">
        <v>2896</v>
      </c>
      <c r="B960" s="2" t="s">
        <v>2897</v>
      </c>
      <c r="C960" s="3">
        <v>43102.746192129598</v>
      </c>
      <c r="D960" s="4" t="s">
        <v>17</v>
      </c>
      <c r="E960" s="5" t="s">
        <v>18</v>
      </c>
      <c r="F960" s="6" t="s">
        <v>2898</v>
      </c>
      <c r="G960" s="7" t="s">
        <v>20</v>
      </c>
      <c r="H960" s="8" t="s">
        <v>21</v>
      </c>
      <c r="I960" s="9">
        <v>43102.704513888901</v>
      </c>
      <c r="J960" s="10">
        <v>43102.746192129598</v>
      </c>
      <c r="L960" s="12" t="s">
        <v>22</v>
      </c>
    </row>
    <row r="961" spans="1:12">
      <c r="A961" s="1" t="s">
        <v>2899</v>
      </c>
      <c r="B961" s="2" t="s">
        <v>2900</v>
      </c>
      <c r="C961" s="3">
        <v>43102.7469444444</v>
      </c>
      <c r="D961" s="4" t="s">
        <v>17</v>
      </c>
      <c r="E961" s="5" t="s">
        <v>18</v>
      </c>
      <c r="F961" s="6" t="s">
        <v>2901</v>
      </c>
      <c r="G961" s="7" t="s">
        <v>20</v>
      </c>
      <c r="H961" s="8" t="s">
        <v>21</v>
      </c>
      <c r="I961" s="9">
        <v>43102.705277777801</v>
      </c>
      <c r="J961" s="10">
        <v>43102.7469444444</v>
      </c>
      <c r="L961" s="12" t="s">
        <v>22</v>
      </c>
    </row>
    <row r="962" spans="1:12">
      <c r="A962" s="1" t="s">
        <v>2902</v>
      </c>
      <c r="B962" s="2" t="s">
        <v>2903</v>
      </c>
      <c r="C962" s="3">
        <v>43102.7478819444</v>
      </c>
      <c r="D962" s="4" t="s">
        <v>17</v>
      </c>
      <c r="E962" s="5" t="s">
        <v>18</v>
      </c>
      <c r="F962" s="6" t="s">
        <v>2904</v>
      </c>
      <c r="G962" s="7" t="s">
        <v>20</v>
      </c>
      <c r="H962" s="8" t="s">
        <v>21</v>
      </c>
      <c r="I962" s="9">
        <v>43102.706203703703</v>
      </c>
      <c r="J962" s="10">
        <v>43102.7478819444</v>
      </c>
      <c r="L962" s="12" t="s">
        <v>22</v>
      </c>
    </row>
    <row r="963" spans="1:12">
      <c r="A963" s="1" t="s">
        <v>2905</v>
      </c>
      <c r="B963" s="2" t="s">
        <v>2906</v>
      </c>
      <c r="C963" s="3">
        <v>43102.748680555596</v>
      </c>
      <c r="D963" s="4" t="s">
        <v>17</v>
      </c>
      <c r="E963" s="5" t="s">
        <v>18</v>
      </c>
      <c r="F963" s="6" t="s">
        <v>2907</v>
      </c>
      <c r="G963" s="7" t="s">
        <v>20</v>
      </c>
      <c r="H963" s="8" t="s">
        <v>21</v>
      </c>
      <c r="I963" s="9">
        <v>43102.707013888903</v>
      </c>
      <c r="J963" s="10">
        <v>43102.748680555596</v>
      </c>
      <c r="L963" s="12" t="s">
        <v>22</v>
      </c>
    </row>
    <row r="964" spans="1:12">
      <c r="A964" s="1" t="s">
        <v>2908</v>
      </c>
      <c r="B964" s="2" t="s">
        <v>2909</v>
      </c>
      <c r="C964" s="3">
        <v>43102.749467592599</v>
      </c>
      <c r="D964" s="4" t="s">
        <v>17</v>
      </c>
      <c r="E964" s="5" t="s">
        <v>18</v>
      </c>
      <c r="F964" s="6" t="s">
        <v>2910</v>
      </c>
      <c r="G964" s="7" t="s">
        <v>20</v>
      </c>
      <c r="H964" s="8" t="s">
        <v>21</v>
      </c>
      <c r="I964" s="9">
        <v>43102.707800925898</v>
      </c>
      <c r="J964" s="10">
        <v>43102.749467592599</v>
      </c>
      <c r="L964" s="12" t="s">
        <v>22</v>
      </c>
    </row>
    <row r="965" spans="1:12">
      <c r="A965" s="1" t="s">
        <v>2911</v>
      </c>
      <c r="B965" s="2" t="s">
        <v>2912</v>
      </c>
      <c r="C965" s="3">
        <v>43102.750243055598</v>
      </c>
      <c r="D965" s="4" t="s">
        <v>17</v>
      </c>
      <c r="E965" s="5" t="s">
        <v>18</v>
      </c>
      <c r="F965" s="6" t="s">
        <v>2913</v>
      </c>
      <c r="G965" s="7" t="s">
        <v>20</v>
      </c>
      <c r="H965" s="8" t="s">
        <v>21</v>
      </c>
      <c r="I965" s="9">
        <v>43102.708576388897</v>
      </c>
      <c r="J965" s="10">
        <v>43102.750243055598</v>
      </c>
      <c r="L965" s="12" t="s">
        <v>22</v>
      </c>
    </row>
    <row r="966" spans="1:12">
      <c r="A966" s="1" t="s">
        <v>2914</v>
      </c>
      <c r="B966" s="2" t="s">
        <v>2915</v>
      </c>
      <c r="C966" s="3">
        <v>43102.751053240703</v>
      </c>
      <c r="D966" s="4" t="s">
        <v>17</v>
      </c>
      <c r="E966" s="5" t="s">
        <v>18</v>
      </c>
      <c r="F966" s="6" t="s">
        <v>2916</v>
      </c>
      <c r="G966" s="7" t="s">
        <v>20</v>
      </c>
      <c r="H966" s="8" t="s">
        <v>21</v>
      </c>
      <c r="I966" s="9">
        <v>43102.709374999999</v>
      </c>
      <c r="J966" s="10">
        <v>43102.751053240703</v>
      </c>
      <c r="L966" s="12" t="s">
        <v>22</v>
      </c>
    </row>
    <row r="967" spans="1:12">
      <c r="A967" s="1" t="s">
        <v>2917</v>
      </c>
      <c r="B967" s="2" t="s">
        <v>2918</v>
      </c>
      <c r="C967" s="3">
        <v>43102.751747685201</v>
      </c>
      <c r="D967" s="4" t="s">
        <v>17</v>
      </c>
      <c r="E967" s="5" t="s">
        <v>18</v>
      </c>
      <c r="F967" s="6" t="s">
        <v>2919</v>
      </c>
      <c r="G967" s="7" t="s">
        <v>20</v>
      </c>
      <c r="H967" s="8" t="s">
        <v>21</v>
      </c>
      <c r="I967" s="9">
        <v>43102.7100810185</v>
      </c>
      <c r="J967" s="10">
        <v>43102.751747685201</v>
      </c>
      <c r="L967" s="12" t="s">
        <v>22</v>
      </c>
    </row>
    <row r="968" spans="1:12">
      <c r="A968" s="1" t="s">
        <v>2920</v>
      </c>
      <c r="B968" s="2" t="s">
        <v>2921</v>
      </c>
      <c r="C968" s="3">
        <v>43102.752615740697</v>
      </c>
      <c r="D968" s="4" t="s">
        <v>17</v>
      </c>
      <c r="E968" s="5" t="s">
        <v>18</v>
      </c>
      <c r="F968" s="6" t="s">
        <v>2922</v>
      </c>
      <c r="G968" s="7" t="s">
        <v>20</v>
      </c>
      <c r="H968" s="8" t="s">
        <v>21</v>
      </c>
      <c r="I968" s="9">
        <v>43102.710949074099</v>
      </c>
      <c r="J968" s="10">
        <v>43102.752615740697</v>
      </c>
      <c r="L968" s="12" t="s">
        <v>22</v>
      </c>
    </row>
    <row r="969" spans="1:12">
      <c r="A969" s="1" t="s">
        <v>2923</v>
      </c>
      <c r="B969" s="2" t="s">
        <v>2924</v>
      </c>
      <c r="C969" s="3">
        <v>43102.753310185202</v>
      </c>
      <c r="D969" s="4" t="s">
        <v>17</v>
      </c>
      <c r="E969" s="5" t="s">
        <v>18</v>
      </c>
      <c r="F969" s="6" t="s">
        <v>2925</v>
      </c>
      <c r="G969" s="7" t="s">
        <v>20</v>
      </c>
      <c r="H969" s="8" t="s">
        <v>21</v>
      </c>
      <c r="I969" s="9">
        <v>43102.711643518502</v>
      </c>
      <c r="J969" s="10">
        <v>43102.753310185202</v>
      </c>
      <c r="L969" s="12" t="s">
        <v>22</v>
      </c>
    </row>
    <row r="970" spans="1:12">
      <c r="A970" s="1" t="s">
        <v>2926</v>
      </c>
      <c r="B970" s="2" t="s">
        <v>2927</v>
      </c>
      <c r="C970" s="3">
        <v>43102.754016203697</v>
      </c>
      <c r="D970" s="4" t="s">
        <v>17</v>
      </c>
      <c r="E970" s="5" t="s">
        <v>18</v>
      </c>
      <c r="F970" s="6" t="s">
        <v>2928</v>
      </c>
      <c r="G970" s="7" t="s">
        <v>20</v>
      </c>
      <c r="H970" s="8" t="s">
        <v>21</v>
      </c>
      <c r="I970" s="9">
        <v>43102.712349537003</v>
      </c>
      <c r="J970" s="10">
        <v>43102.754016203697</v>
      </c>
      <c r="L970" s="12" t="s">
        <v>22</v>
      </c>
    </row>
    <row r="971" spans="1:12">
      <c r="A971" s="1" t="s">
        <v>2929</v>
      </c>
      <c r="B971" s="2" t="s">
        <v>2930</v>
      </c>
      <c r="C971" s="3">
        <v>43102.754722222198</v>
      </c>
      <c r="D971" s="4" t="s">
        <v>17</v>
      </c>
      <c r="E971" s="5" t="s">
        <v>18</v>
      </c>
      <c r="F971" s="6" t="s">
        <v>2931</v>
      </c>
      <c r="G971" s="7" t="s">
        <v>20</v>
      </c>
      <c r="H971" s="8" t="s">
        <v>21</v>
      </c>
      <c r="I971" s="9">
        <v>43102.713043981501</v>
      </c>
      <c r="J971" s="10">
        <v>43102.754722222198</v>
      </c>
      <c r="L971" s="12" t="s">
        <v>22</v>
      </c>
    </row>
    <row r="972" spans="1:12">
      <c r="A972" s="1" t="s">
        <v>2932</v>
      </c>
      <c r="B972" s="2" t="s">
        <v>2933</v>
      </c>
      <c r="C972" s="3">
        <v>43102.755590277797</v>
      </c>
      <c r="D972" s="4" t="s">
        <v>17</v>
      </c>
      <c r="E972" s="5" t="s">
        <v>18</v>
      </c>
      <c r="F972" s="6" t="s">
        <v>2934</v>
      </c>
      <c r="G972" s="7" t="s">
        <v>20</v>
      </c>
      <c r="H972" s="8" t="s">
        <v>21</v>
      </c>
      <c r="I972" s="9">
        <v>43102.713912036997</v>
      </c>
      <c r="J972" s="10">
        <v>43102.755590277797</v>
      </c>
      <c r="L972" s="12" t="s">
        <v>22</v>
      </c>
    </row>
    <row r="973" spans="1:12">
      <c r="A973" s="1" t="s">
        <v>2935</v>
      </c>
      <c r="B973" s="2" t="s">
        <v>2936</v>
      </c>
      <c r="C973" s="3">
        <v>43102.756307870397</v>
      </c>
      <c r="D973" s="4" t="s">
        <v>17</v>
      </c>
      <c r="E973" s="5" t="s">
        <v>18</v>
      </c>
      <c r="F973" s="6" t="s">
        <v>2937</v>
      </c>
      <c r="G973" s="7" t="s">
        <v>20</v>
      </c>
      <c r="H973" s="8" t="s">
        <v>21</v>
      </c>
      <c r="I973" s="9">
        <v>43102.714641203696</v>
      </c>
      <c r="J973" s="10">
        <v>43102.756307870397</v>
      </c>
      <c r="L973" s="12" t="s">
        <v>22</v>
      </c>
    </row>
    <row r="974" spans="1:12">
      <c r="A974" s="1" t="s">
        <v>2938</v>
      </c>
      <c r="B974" s="2" t="s">
        <v>2939</v>
      </c>
      <c r="C974" s="3">
        <v>43102.757013888899</v>
      </c>
      <c r="D974" s="4" t="s">
        <v>17</v>
      </c>
      <c r="E974" s="5" t="s">
        <v>18</v>
      </c>
      <c r="F974" s="6" t="s">
        <v>2940</v>
      </c>
      <c r="G974" s="7" t="s">
        <v>20</v>
      </c>
      <c r="H974" s="8" t="s">
        <v>21</v>
      </c>
      <c r="I974" s="9">
        <v>43102.715347222198</v>
      </c>
      <c r="J974" s="10">
        <v>43102.757013888899</v>
      </c>
      <c r="L974" s="12" t="s">
        <v>22</v>
      </c>
    </row>
    <row r="975" spans="1:12">
      <c r="A975" s="1" t="s">
        <v>2941</v>
      </c>
      <c r="B975" s="2" t="s">
        <v>2942</v>
      </c>
      <c r="C975" s="3">
        <v>43102.757777777799</v>
      </c>
      <c r="D975" s="4" t="s">
        <v>17</v>
      </c>
      <c r="E975" s="5" t="s">
        <v>18</v>
      </c>
      <c r="F975" s="6" t="s">
        <v>2943</v>
      </c>
      <c r="G975" s="7" t="s">
        <v>20</v>
      </c>
      <c r="H975" s="8" t="s">
        <v>21</v>
      </c>
      <c r="I975" s="9">
        <v>43102.716111111098</v>
      </c>
      <c r="J975" s="10">
        <v>43102.757777777799</v>
      </c>
      <c r="L975" s="12" t="s">
        <v>22</v>
      </c>
    </row>
    <row r="976" spans="1:12">
      <c r="A976" s="1" t="s">
        <v>2944</v>
      </c>
      <c r="B976" s="2" t="s">
        <v>2945</v>
      </c>
      <c r="C976" s="3">
        <v>43102.7585300926</v>
      </c>
      <c r="D976" s="4" t="s">
        <v>17</v>
      </c>
      <c r="E976" s="5" t="s">
        <v>18</v>
      </c>
      <c r="F976" s="6" t="s">
        <v>2946</v>
      </c>
      <c r="G976" s="7" t="s">
        <v>20</v>
      </c>
      <c r="H976" s="8" t="s">
        <v>21</v>
      </c>
      <c r="I976" s="9">
        <v>43102.716851851903</v>
      </c>
      <c r="J976" s="10">
        <v>43102.7585300926</v>
      </c>
      <c r="L976" s="12" t="s">
        <v>22</v>
      </c>
    </row>
    <row r="977" spans="1:12">
      <c r="A977" s="1" t="s">
        <v>2947</v>
      </c>
      <c r="B977" s="2" t="s">
        <v>2948</v>
      </c>
      <c r="C977" s="3">
        <v>43102.7592939815</v>
      </c>
      <c r="D977" s="4" t="s">
        <v>17</v>
      </c>
      <c r="E977" s="5" t="s">
        <v>18</v>
      </c>
      <c r="F977" s="6" t="s">
        <v>2949</v>
      </c>
      <c r="G977" s="7" t="s">
        <v>20</v>
      </c>
      <c r="H977" s="8" t="s">
        <v>21</v>
      </c>
      <c r="I977" s="9">
        <v>43102.7176273148</v>
      </c>
      <c r="J977" s="10">
        <v>43102.7592939815</v>
      </c>
      <c r="L977" s="12" t="s">
        <v>22</v>
      </c>
    </row>
    <row r="978" spans="1:12">
      <c r="A978" s="1" t="s">
        <v>2950</v>
      </c>
      <c r="B978" s="2" t="s">
        <v>2951</v>
      </c>
      <c r="C978" s="3">
        <v>43102.760092592602</v>
      </c>
      <c r="D978" s="4" t="s">
        <v>17</v>
      </c>
      <c r="E978" s="5" t="s">
        <v>18</v>
      </c>
      <c r="F978" s="6" t="s">
        <v>2952</v>
      </c>
      <c r="G978" s="7" t="s">
        <v>20</v>
      </c>
      <c r="H978" s="8" t="s">
        <v>21</v>
      </c>
      <c r="I978" s="9">
        <v>43102.718425925901</v>
      </c>
      <c r="J978" s="10">
        <v>43102.760092592602</v>
      </c>
      <c r="L978" s="12" t="s">
        <v>22</v>
      </c>
    </row>
    <row r="979" spans="1:12">
      <c r="A979" s="1" t="s">
        <v>2953</v>
      </c>
      <c r="B979" s="2" t="s">
        <v>2954</v>
      </c>
      <c r="C979" s="3">
        <v>43102.760775463001</v>
      </c>
      <c r="D979" s="4" t="s">
        <v>17</v>
      </c>
      <c r="E979" s="5" t="s">
        <v>18</v>
      </c>
      <c r="F979" s="6" t="s">
        <v>2955</v>
      </c>
      <c r="G979" s="7" t="s">
        <v>20</v>
      </c>
      <c r="H979" s="8" t="s">
        <v>21</v>
      </c>
      <c r="I979" s="9">
        <v>43102.7191087963</v>
      </c>
      <c r="J979" s="10">
        <v>43102.760775463001</v>
      </c>
      <c r="L979" s="12" t="s">
        <v>22</v>
      </c>
    </row>
    <row r="980" spans="1:12">
      <c r="A980" s="1" t="s">
        <v>2956</v>
      </c>
      <c r="B980" s="2" t="s">
        <v>2957</v>
      </c>
      <c r="C980" s="3">
        <v>43102.761550925898</v>
      </c>
      <c r="D980" s="4" t="s">
        <v>17</v>
      </c>
      <c r="E980" s="5" t="s">
        <v>18</v>
      </c>
      <c r="F980" s="6" t="s">
        <v>2958</v>
      </c>
      <c r="G980" s="7" t="s">
        <v>20</v>
      </c>
      <c r="H980" s="8" t="s">
        <v>21</v>
      </c>
      <c r="I980" s="9">
        <v>43102.7198726852</v>
      </c>
      <c r="J980" s="10">
        <v>43102.761550925898</v>
      </c>
      <c r="L980" s="12" t="s">
        <v>22</v>
      </c>
    </row>
    <row r="981" spans="1:12">
      <c r="A981" s="1" t="s">
        <v>2959</v>
      </c>
      <c r="B981" s="2" t="s">
        <v>2960</v>
      </c>
      <c r="C981" s="3">
        <v>43102.762291666702</v>
      </c>
      <c r="D981" s="4" t="s">
        <v>17</v>
      </c>
      <c r="E981" s="5" t="s">
        <v>18</v>
      </c>
      <c r="F981" s="6" t="s">
        <v>2961</v>
      </c>
      <c r="G981" s="7" t="s">
        <v>20</v>
      </c>
      <c r="H981" s="8" t="s">
        <v>21</v>
      </c>
      <c r="I981" s="9">
        <v>43102.720625000002</v>
      </c>
      <c r="J981" s="10">
        <v>43102.762291666702</v>
      </c>
      <c r="L981" s="12" t="s">
        <v>22</v>
      </c>
    </row>
    <row r="982" spans="1:12">
      <c r="A982" s="1" t="s">
        <v>2962</v>
      </c>
      <c r="B982" s="2" t="s">
        <v>2963</v>
      </c>
      <c r="C982" s="3">
        <v>43102.763032407398</v>
      </c>
      <c r="D982" s="4" t="s">
        <v>17</v>
      </c>
      <c r="E982" s="5" t="s">
        <v>18</v>
      </c>
      <c r="F982" s="6" t="s">
        <v>2964</v>
      </c>
      <c r="G982" s="7" t="s">
        <v>20</v>
      </c>
      <c r="H982" s="8" t="s">
        <v>21</v>
      </c>
      <c r="I982" s="9">
        <v>43102.721354166701</v>
      </c>
      <c r="J982" s="10">
        <v>43102.763032407398</v>
      </c>
      <c r="L982" s="12" t="s">
        <v>22</v>
      </c>
    </row>
    <row r="983" spans="1:12">
      <c r="A983" s="1" t="s">
        <v>2965</v>
      </c>
      <c r="B983" s="2" t="s">
        <v>2966</v>
      </c>
      <c r="C983" s="3">
        <v>43102.763773148101</v>
      </c>
      <c r="D983" s="4" t="s">
        <v>17</v>
      </c>
      <c r="E983" s="5" t="s">
        <v>18</v>
      </c>
      <c r="F983" s="6" t="s">
        <v>2967</v>
      </c>
      <c r="G983" s="7" t="s">
        <v>20</v>
      </c>
      <c r="H983" s="8" t="s">
        <v>21</v>
      </c>
      <c r="I983" s="9">
        <v>43102.722094907404</v>
      </c>
      <c r="J983" s="10">
        <v>43102.763773148101</v>
      </c>
      <c r="L983" s="12" t="s">
        <v>22</v>
      </c>
    </row>
    <row r="984" spans="1:12">
      <c r="A984" s="1" t="s">
        <v>2968</v>
      </c>
      <c r="B984" s="2" t="s">
        <v>2969</v>
      </c>
      <c r="C984" s="3">
        <v>43102.764467592599</v>
      </c>
      <c r="D984" s="4" t="s">
        <v>17</v>
      </c>
      <c r="E984" s="5" t="s">
        <v>18</v>
      </c>
      <c r="F984" s="6" t="s">
        <v>2970</v>
      </c>
      <c r="G984" s="7" t="s">
        <v>20</v>
      </c>
      <c r="H984" s="8" t="s">
        <v>21</v>
      </c>
      <c r="I984" s="9">
        <v>43102.722800925898</v>
      </c>
      <c r="J984" s="10">
        <v>43102.764467592599</v>
      </c>
      <c r="L984" s="12" t="s">
        <v>22</v>
      </c>
    </row>
    <row r="985" spans="1:12">
      <c r="A985" s="1" t="s">
        <v>2971</v>
      </c>
      <c r="B985" s="2" t="s">
        <v>2972</v>
      </c>
      <c r="C985" s="3">
        <v>43102.765208333301</v>
      </c>
      <c r="D985" s="4" t="s">
        <v>17</v>
      </c>
      <c r="E985" s="5" t="s">
        <v>18</v>
      </c>
      <c r="F985" s="6" t="s">
        <v>2973</v>
      </c>
      <c r="G985" s="7" t="s">
        <v>20</v>
      </c>
      <c r="H985" s="8" t="s">
        <v>21</v>
      </c>
      <c r="I985" s="9">
        <v>43102.723541666703</v>
      </c>
      <c r="J985" s="10">
        <v>43102.765208333301</v>
      </c>
      <c r="L985" s="12" t="s">
        <v>22</v>
      </c>
    </row>
    <row r="986" spans="1:12">
      <c r="A986" s="1" t="s">
        <v>2974</v>
      </c>
      <c r="B986" s="2" t="s">
        <v>2975</v>
      </c>
      <c r="C986" s="3">
        <v>43102.765949074099</v>
      </c>
      <c r="D986" s="4" t="s">
        <v>17</v>
      </c>
      <c r="E986" s="5" t="s">
        <v>18</v>
      </c>
      <c r="F986" s="6" t="s">
        <v>2976</v>
      </c>
      <c r="G986" s="7" t="s">
        <v>20</v>
      </c>
      <c r="H986" s="8" t="s">
        <v>21</v>
      </c>
      <c r="I986" s="9">
        <v>43102.7242708333</v>
      </c>
      <c r="J986" s="10">
        <v>43102.765949074099</v>
      </c>
      <c r="L986" s="12" t="s">
        <v>22</v>
      </c>
    </row>
    <row r="987" spans="1:12">
      <c r="A987" s="1" t="s">
        <v>2977</v>
      </c>
      <c r="B987" s="2" t="s">
        <v>2978</v>
      </c>
      <c r="C987" s="3">
        <v>43102.766678240703</v>
      </c>
      <c r="D987" s="4" t="s">
        <v>17</v>
      </c>
      <c r="E987" s="5" t="s">
        <v>18</v>
      </c>
      <c r="F987" s="6" t="s">
        <v>2979</v>
      </c>
      <c r="G987" s="7" t="s">
        <v>20</v>
      </c>
      <c r="H987" s="8" t="s">
        <v>21</v>
      </c>
      <c r="I987" s="9">
        <v>43102.725011574097</v>
      </c>
      <c r="J987" s="10">
        <v>43102.766678240703</v>
      </c>
      <c r="L987" s="12" t="s">
        <v>22</v>
      </c>
    </row>
    <row r="988" spans="1:12">
      <c r="A988" s="1" t="s">
        <v>2980</v>
      </c>
      <c r="B988" s="2" t="s">
        <v>2981</v>
      </c>
      <c r="C988" s="3">
        <v>43102.767430555599</v>
      </c>
      <c r="D988" s="4" t="s">
        <v>17</v>
      </c>
      <c r="E988" s="5" t="s">
        <v>18</v>
      </c>
      <c r="F988" s="6" t="s">
        <v>2982</v>
      </c>
      <c r="G988" s="7" t="s">
        <v>20</v>
      </c>
      <c r="H988" s="8" t="s">
        <v>21</v>
      </c>
      <c r="I988" s="9">
        <v>43102.7257523148</v>
      </c>
      <c r="J988" s="10">
        <v>43102.767430555599</v>
      </c>
      <c r="L988" s="12" t="s">
        <v>22</v>
      </c>
    </row>
    <row r="989" spans="1:12">
      <c r="A989" s="1" t="s">
        <v>2983</v>
      </c>
      <c r="B989" s="2" t="s">
        <v>2984</v>
      </c>
      <c r="C989" s="3">
        <v>43102.768159722204</v>
      </c>
      <c r="D989" s="4" t="s">
        <v>17</v>
      </c>
      <c r="E989" s="5" t="s">
        <v>18</v>
      </c>
      <c r="F989" s="6" t="s">
        <v>2985</v>
      </c>
      <c r="G989" s="7" t="s">
        <v>20</v>
      </c>
      <c r="H989" s="8" t="s">
        <v>21</v>
      </c>
      <c r="I989" s="9">
        <v>43102.726493055598</v>
      </c>
      <c r="J989" s="10">
        <v>43102.768159722204</v>
      </c>
      <c r="L989" s="12" t="s">
        <v>22</v>
      </c>
    </row>
    <row r="990" spans="1:12">
      <c r="A990" s="1" t="s">
        <v>2986</v>
      </c>
      <c r="B990" s="2" t="s">
        <v>2987</v>
      </c>
      <c r="C990" s="3">
        <v>43102.768946759301</v>
      </c>
      <c r="D990" s="4" t="s">
        <v>17</v>
      </c>
      <c r="E990" s="5" t="s">
        <v>18</v>
      </c>
      <c r="F990" s="6" t="s">
        <v>2988</v>
      </c>
      <c r="G990" s="7" t="s">
        <v>20</v>
      </c>
      <c r="H990" s="8" t="s">
        <v>21</v>
      </c>
      <c r="I990" s="9">
        <v>43102.7272800926</v>
      </c>
      <c r="J990" s="10">
        <v>43102.768946759301</v>
      </c>
      <c r="L990" s="12" t="s">
        <v>22</v>
      </c>
    </row>
    <row r="991" spans="1:12">
      <c r="A991" s="1" t="s">
        <v>2989</v>
      </c>
      <c r="B991" s="2" t="s">
        <v>2990</v>
      </c>
      <c r="C991" s="3">
        <v>43102.769699074102</v>
      </c>
      <c r="D991" s="4" t="s">
        <v>17</v>
      </c>
      <c r="E991" s="5" t="s">
        <v>18</v>
      </c>
      <c r="F991" s="6" t="s">
        <v>2991</v>
      </c>
      <c r="G991" s="7" t="s">
        <v>20</v>
      </c>
      <c r="H991" s="8" t="s">
        <v>21</v>
      </c>
      <c r="I991" s="9">
        <v>43102.728032407402</v>
      </c>
      <c r="J991" s="10">
        <v>43102.769699074102</v>
      </c>
      <c r="L991" s="12" t="s">
        <v>22</v>
      </c>
    </row>
    <row r="992" spans="1:12">
      <c r="A992" s="1" t="s">
        <v>2992</v>
      </c>
      <c r="B992" s="2" t="s">
        <v>2993</v>
      </c>
      <c r="C992" s="3">
        <v>43102.770543981504</v>
      </c>
      <c r="D992" s="4" t="s">
        <v>17</v>
      </c>
      <c r="E992" s="5" t="s">
        <v>18</v>
      </c>
      <c r="F992" s="6" t="s">
        <v>2994</v>
      </c>
      <c r="G992" s="7" t="s">
        <v>20</v>
      </c>
      <c r="H992" s="8" t="s">
        <v>21</v>
      </c>
      <c r="I992" s="9">
        <v>43102.728865740697</v>
      </c>
      <c r="J992" s="10">
        <v>43102.770543981504</v>
      </c>
      <c r="L992" s="12" t="s">
        <v>22</v>
      </c>
    </row>
    <row r="993" spans="1:12">
      <c r="A993" s="1" t="s">
        <v>2995</v>
      </c>
      <c r="B993" s="2" t="s">
        <v>2996</v>
      </c>
      <c r="C993" s="3">
        <v>43102.771284722199</v>
      </c>
      <c r="D993" s="4" t="s">
        <v>17</v>
      </c>
      <c r="E993" s="5" t="s">
        <v>18</v>
      </c>
      <c r="F993" s="6" t="s">
        <v>2997</v>
      </c>
      <c r="G993" s="7" t="s">
        <v>20</v>
      </c>
      <c r="H993" s="8" t="s">
        <v>21</v>
      </c>
      <c r="I993" s="9">
        <v>43102.7296180556</v>
      </c>
      <c r="J993" s="10">
        <v>43102.771284722199</v>
      </c>
      <c r="L993" s="12" t="s">
        <v>22</v>
      </c>
    </row>
    <row r="994" spans="1:12">
      <c r="A994" s="1" t="s">
        <v>2998</v>
      </c>
      <c r="B994" s="2" t="s">
        <v>2999</v>
      </c>
      <c r="C994" s="3">
        <v>43102.772037037001</v>
      </c>
      <c r="D994" s="4" t="s">
        <v>17</v>
      </c>
      <c r="E994" s="5" t="s">
        <v>18</v>
      </c>
      <c r="F994" s="6" t="s">
        <v>3000</v>
      </c>
      <c r="G994" s="7" t="s">
        <v>20</v>
      </c>
      <c r="H994" s="8" t="s">
        <v>21</v>
      </c>
      <c r="I994" s="9">
        <v>43102.730370370402</v>
      </c>
      <c r="J994" s="10">
        <v>43102.772037037001</v>
      </c>
      <c r="L994" s="12" t="s">
        <v>22</v>
      </c>
    </row>
    <row r="995" spans="1:12">
      <c r="A995" s="1" t="s">
        <v>3001</v>
      </c>
      <c r="B995" s="2" t="s">
        <v>3002</v>
      </c>
      <c r="C995" s="3">
        <v>43102.772777777798</v>
      </c>
      <c r="D995" s="4" t="s">
        <v>17</v>
      </c>
      <c r="E995" s="5" t="s">
        <v>18</v>
      </c>
      <c r="F995" s="6" t="s">
        <v>3003</v>
      </c>
      <c r="G995" s="7" t="s">
        <v>20</v>
      </c>
      <c r="H995" s="8" t="s">
        <v>21</v>
      </c>
      <c r="I995" s="9">
        <v>43102.731099536999</v>
      </c>
      <c r="J995" s="10">
        <v>43102.772777777798</v>
      </c>
      <c r="L995" s="12" t="s">
        <v>22</v>
      </c>
    </row>
    <row r="996" spans="1:12">
      <c r="A996" s="1" t="s">
        <v>3004</v>
      </c>
      <c r="B996" s="2" t="s">
        <v>3005</v>
      </c>
      <c r="C996" s="3">
        <v>43102.773518518501</v>
      </c>
      <c r="D996" s="4" t="s">
        <v>17</v>
      </c>
      <c r="E996" s="5" t="s">
        <v>18</v>
      </c>
      <c r="F996" s="6" t="s">
        <v>3006</v>
      </c>
      <c r="G996" s="7" t="s">
        <v>20</v>
      </c>
      <c r="H996" s="8" t="s">
        <v>21</v>
      </c>
      <c r="I996" s="9">
        <v>43102.731851851902</v>
      </c>
      <c r="J996" s="10">
        <v>43102.773518518501</v>
      </c>
      <c r="L996" s="12" t="s">
        <v>22</v>
      </c>
    </row>
    <row r="997" spans="1:12">
      <c r="A997" s="1" t="s">
        <v>3007</v>
      </c>
      <c r="B997" s="2" t="s">
        <v>3008</v>
      </c>
      <c r="C997" s="3">
        <v>43102.774259259299</v>
      </c>
      <c r="D997" s="4" t="s">
        <v>17</v>
      </c>
      <c r="E997" s="5" t="s">
        <v>18</v>
      </c>
      <c r="F997" s="6" t="s">
        <v>3009</v>
      </c>
      <c r="G997" s="7" t="s">
        <v>20</v>
      </c>
      <c r="H997" s="8" t="s">
        <v>21</v>
      </c>
      <c r="I997" s="9">
        <v>43102.732592592598</v>
      </c>
      <c r="J997" s="10">
        <v>43102.774259259299</v>
      </c>
      <c r="L997" s="12" t="s">
        <v>22</v>
      </c>
    </row>
    <row r="998" spans="1:12">
      <c r="A998" s="1" t="s">
        <v>3010</v>
      </c>
      <c r="B998" s="2" t="s">
        <v>3011</v>
      </c>
      <c r="C998" s="3">
        <v>43102.774976851899</v>
      </c>
      <c r="D998" s="4" t="s">
        <v>17</v>
      </c>
      <c r="E998" s="5" t="s">
        <v>18</v>
      </c>
      <c r="F998" s="6" t="s">
        <v>3012</v>
      </c>
      <c r="G998" s="7" t="s">
        <v>20</v>
      </c>
      <c r="H998" s="8" t="s">
        <v>21</v>
      </c>
      <c r="I998" s="9">
        <v>43102.733310185198</v>
      </c>
      <c r="J998" s="10">
        <v>43102.774976851899</v>
      </c>
      <c r="L998" s="12" t="s">
        <v>22</v>
      </c>
    </row>
    <row r="999" spans="1:12">
      <c r="A999" s="1" t="s">
        <v>3013</v>
      </c>
      <c r="B999" s="2" t="s">
        <v>3014</v>
      </c>
      <c r="C999" s="3">
        <v>43102.775659722203</v>
      </c>
      <c r="D999" s="4" t="s">
        <v>17</v>
      </c>
      <c r="E999" s="5" t="s">
        <v>18</v>
      </c>
      <c r="F999" s="6" t="s">
        <v>3015</v>
      </c>
      <c r="G999" s="7" t="s">
        <v>20</v>
      </c>
      <c r="H999" s="8" t="s">
        <v>21</v>
      </c>
      <c r="I999" s="9">
        <v>43102.733993055597</v>
      </c>
      <c r="J999" s="10">
        <v>43102.775659722203</v>
      </c>
      <c r="L999" s="12" t="s">
        <v>22</v>
      </c>
    </row>
    <row r="1000" spans="1:12">
      <c r="A1000" s="1" t="s">
        <v>3016</v>
      </c>
      <c r="B1000" s="2" t="s">
        <v>3017</v>
      </c>
      <c r="C1000" s="3">
        <v>43102.776446759301</v>
      </c>
      <c r="D1000" s="4" t="s">
        <v>17</v>
      </c>
      <c r="E1000" s="5" t="s">
        <v>18</v>
      </c>
      <c r="F1000" s="6" t="s">
        <v>3018</v>
      </c>
      <c r="G1000" s="7" t="s">
        <v>20</v>
      </c>
      <c r="H1000" s="8" t="s">
        <v>21</v>
      </c>
      <c r="I1000" s="9">
        <v>43102.734768518501</v>
      </c>
      <c r="J1000" s="10">
        <v>43102.776446759301</v>
      </c>
      <c r="L1000" s="12" t="s">
        <v>22</v>
      </c>
    </row>
    <row r="1001" spans="1:12">
      <c r="A1001" s="1" t="s">
        <v>3019</v>
      </c>
      <c r="B1001" s="2" t="s">
        <v>3020</v>
      </c>
      <c r="C1001" s="3">
        <v>43102.777175925898</v>
      </c>
      <c r="D1001" s="4" t="s">
        <v>17</v>
      </c>
      <c r="E1001" s="5" t="s">
        <v>18</v>
      </c>
      <c r="F1001" s="6" t="s">
        <v>3021</v>
      </c>
      <c r="G1001" s="7" t="s">
        <v>20</v>
      </c>
      <c r="H1001" s="8" t="s">
        <v>21</v>
      </c>
      <c r="I1001" s="9">
        <v>43102.735509259299</v>
      </c>
      <c r="J1001" s="10">
        <v>43102.777175925898</v>
      </c>
      <c r="L1001" s="12" t="s">
        <v>22</v>
      </c>
    </row>
    <row r="1002" spans="1:12">
      <c r="A1002" s="1" t="s">
        <v>3022</v>
      </c>
      <c r="B1002" s="2" t="s">
        <v>3023</v>
      </c>
      <c r="C1002" s="3">
        <v>43102.777916666702</v>
      </c>
      <c r="D1002" s="4" t="s">
        <v>17</v>
      </c>
      <c r="E1002" s="5" t="s">
        <v>18</v>
      </c>
      <c r="F1002" s="6" t="s">
        <v>3024</v>
      </c>
      <c r="G1002" s="7" t="s">
        <v>20</v>
      </c>
      <c r="H1002" s="8" t="s">
        <v>21</v>
      </c>
      <c r="I1002" s="9">
        <v>43102.736250000002</v>
      </c>
      <c r="J1002" s="10">
        <v>43102.777916666702</v>
      </c>
      <c r="L1002" s="12" t="s">
        <v>22</v>
      </c>
    </row>
    <row r="1003" spans="1:12">
      <c r="A1003" s="1" t="s">
        <v>3025</v>
      </c>
      <c r="B1003" s="2" t="s">
        <v>3026</v>
      </c>
      <c r="C1003" s="3">
        <v>43102.778680555602</v>
      </c>
      <c r="D1003" s="4" t="s">
        <v>17</v>
      </c>
      <c r="E1003" s="5" t="s">
        <v>18</v>
      </c>
      <c r="F1003" s="6" t="s">
        <v>3027</v>
      </c>
      <c r="G1003" s="7" t="s">
        <v>20</v>
      </c>
      <c r="H1003" s="8" t="s">
        <v>21</v>
      </c>
      <c r="I1003" s="9">
        <v>43102.737013888902</v>
      </c>
      <c r="J1003" s="10">
        <v>43102.778680555602</v>
      </c>
      <c r="L1003" s="12" t="s">
        <v>22</v>
      </c>
    </row>
    <row r="1004" spans="1:12">
      <c r="A1004" s="1" t="s">
        <v>3028</v>
      </c>
      <c r="B1004" s="2" t="s">
        <v>3029</v>
      </c>
      <c r="C1004" s="3">
        <v>43102.779421296298</v>
      </c>
      <c r="D1004" s="4" t="s">
        <v>17</v>
      </c>
      <c r="E1004" s="5" t="s">
        <v>18</v>
      </c>
      <c r="F1004" s="6" t="s">
        <v>3030</v>
      </c>
      <c r="G1004" s="7" t="s">
        <v>20</v>
      </c>
      <c r="H1004" s="8" t="s">
        <v>21</v>
      </c>
      <c r="I1004" s="9">
        <v>43102.737754629597</v>
      </c>
      <c r="J1004" s="10">
        <v>43102.779421296298</v>
      </c>
      <c r="L1004" s="12" t="s">
        <v>22</v>
      </c>
    </row>
    <row r="1005" spans="1:12">
      <c r="A1005" s="1" t="s">
        <v>3031</v>
      </c>
      <c r="B1005" s="2" t="s">
        <v>3032</v>
      </c>
      <c r="C1005" s="3">
        <v>43102.780208333301</v>
      </c>
      <c r="D1005" s="4" t="s">
        <v>17</v>
      </c>
      <c r="E1005" s="5" t="s">
        <v>18</v>
      </c>
      <c r="F1005" s="6" t="s">
        <v>3033</v>
      </c>
      <c r="G1005" s="7" t="s">
        <v>20</v>
      </c>
      <c r="H1005" s="8" t="s">
        <v>21</v>
      </c>
      <c r="I1005" s="9">
        <v>43102.738530092603</v>
      </c>
      <c r="J1005" s="10">
        <v>43102.780208333301</v>
      </c>
      <c r="L1005" s="12" t="s">
        <v>22</v>
      </c>
    </row>
    <row r="1006" spans="1:12">
      <c r="A1006" s="1" t="s">
        <v>3034</v>
      </c>
      <c r="B1006" s="2" t="s">
        <v>3035</v>
      </c>
      <c r="C1006" s="3">
        <v>43102.7809837963</v>
      </c>
      <c r="D1006" s="4" t="s">
        <v>17</v>
      </c>
      <c r="E1006" s="5" t="s">
        <v>18</v>
      </c>
      <c r="F1006" s="6" t="s">
        <v>3036</v>
      </c>
      <c r="G1006" s="7" t="s">
        <v>20</v>
      </c>
      <c r="H1006" s="8" t="s">
        <v>21</v>
      </c>
      <c r="I1006" s="9">
        <v>43102.739317129599</v>
      </c>
      <c r="J1006" s="10">
        <v>43102.7809837963</v>
      </c>
      <c r="L1006" s="12" t="s">
        <v>22</v>
      </c>
    </row>
    <row r="1007" spans="1:12">
      <c r="A1007" s="1" t="s">
        <v>3037</v>
      </c>
      <c r="B1007" s="2" t="s">
        <v>3038</v>
      </c>
      <c r="C1007" s="3">
        <v>43103.545960648102</v>
      </c>
      <c r="D1007" s="4" t="s">
        <v>17</v>
      </c>
      <c r="E1007" s="5" t="s">
        <v>18</v>
      </c>
      <c r="F1007" s="6" t="s">
        <v>3039</v>
      </c>
      <c r="G1007" s="7" t="s">
        <v>20</v>
      </c>
      <c r="H1007" s="8" t="s">
        <v>21</v>
      </c>
      <c r="I1007" s="9">
        <v>43103.504293981503</v>
      </c>
      <c r="J1007" s="10">
        <v>43103.545960648102</v>
      </c>
      <c r="L1007" s="12" t="s">
        <v>22</v>
      </c>
    </row>
    <row r="1008" spans="1:12">
      <c r="A1008" s="1" t="s">
        <v>3040</v>
      </c>
      <c r="B1008" s="2" t="s">
        <v>3041</v>
      </c>
      <c r="C1008" s="3">
        <v>43103.550405092603</v>
      </c>
      <c r="D1008" s="4" t="s">
        <v>17</v>
      </c>
      <c r="E1008" s="5" t="s">
        <v>18</v>
      </c>
      <c r="F1008" s="6" t="s">
        <v>3042</v>
      </c>
      <c r="G1008" s="7" t="s">
        <v>20</v>
      </c>
      <c r="H1008" s="8" t="s">
        <v>21</v>
      </c>
      <c r="I1008" s="9">
        <v>43103.508726851898</v>
      </c>
      <c r="J1008" s="10">
        <v>43103.550405092603</v>
      </c>
      <c r="L1008" s="12" t="s">
        <v>22</v>
      </c>
    </row>
    <row r="1009" spans="1:12">
      <c r="A1009" s="1" t="s">
        <v>3043</v>
      </c>
      <c r="B1009" s="2" t="s">
        <v>3044</v>
      </c>
      <c r="C1009" s="3">
        <v>43110.565625000003</v>
      </c>
      <c r="D1009" s="4" t="s">
        <v>17</v>
      </c>
      <c r="E1009" s="5" t="s">
        <v>18</v>
      </c>
      <c r="F1009" s="6" t="s">
        <v>3045</v>
      </c>
      <c r="G1009" s="7" t="s">
        <v>20</v>
      </c>
      <c r="H1009" s="8" t="s">
        <v>21</v>
      </c>
      <c r="I1009" s="9">
        <v>43110.523958333302</v>
      </c>
      <c r="J1009" s="10">
        <v>43110.565625000003</v>
      </c>
      <c r="L1009" s="12" t="s">
        <v>22</v>
      </c>
    </row>
    <row r="1010" spans="1:12">
      <c r="A1010" s="1" t="s">
        <v>3046</v>
      </c>
      <c r="B1010" s="2" t="s">
        <v>3047</v>
      </c>
      <c r="C1010" s="3">
        <v>43110.566585648201</v>
      </c>
      <c r="D1010" s="4" t="s">
        <v>17</v>
      </c>
      <c r="E1010" s="5" t="s">
        <v>18</v>
      </c>
      <c r="F1010" s="6" t="s">
        <v>3048</v>
      </c>
      <c r="G1010" s="7" t="s">
        <v>20</v>
      </c>
      <c r="H1010" s="8" t="s">
        <v>21</v>
      </c>
      <c r="I1010" s="9">
        <v>43110.5249189815</v>
      </c>
      <c r="J1010" s="10">
        <v>43110.566585648201</v>
      </c>
      <c r="L1010" s="12" t="s">
        <v>22</v>
      </c>
    </row>
    <row r="1011" spans="1:12">
      <c r="A1011" s="1" t="s">
        <v>3049</v>
      </c>
      <c r="B1011" s="2" t="s">
        <v>3050</v>
      </c>
      <c r="C1011" s="3">
        <v>43110.567476851902</v>
      </c>
      <c r="D1011" s="4" t="s">
        <v>17</v>
      </c>
      <c r="E1011" s="5" t="s">
        <v>18</v>
      </c>
      <c r="F1011" s="6" t="s">
        <v>3051</v>
      </c>
      <c r="G1011" s="7" t="s">
        <v>20</v>
      </c>
      <c r="H1011" s="8" t="s">
        <v>21</v>
      </c>
      <c r="I1011" s="9">
        <v>43110.525810185201</v>
      </c>
      <c r="J1011" s="10">
        <v>43110.567476851902</v>
      </c>
      <c r="L1011" s="12" t="s">
        <v>22</v>
      </c>
    </row>
    <row r="1012" spans="1:12">
      <c r="A1012" s="1" t="s">
        <v>3052</v>
      </c>
      <c r="B1012" s="2" t="s">
        <v>3053</v>
      </c>
      <c r="C1012" s="3">
        <v>43110.5683796296</v>
      </c>
      <c r="D1012" s="4" t="s">
        <v>17</v>
      </c>
      <c r="E1012" s="5" t="s">
        <v>18</v>
      </c>
      <c r="F1012" s="6" t="s">
        <v>3054</v>
      </c>
      <c r="G1012" s="7" t="s">
        <v>20</v>
      </c>
      <c r="H1012" s="8" t="s">
        <v>21</v>
      </c>
      <c r="I1012" s="9">
        <v>43110.526712963001</v>
      </c>
      <c r="J1012" s="10">
        <v>43110.5683796296</v>
      </c>
      <c r="L1012" s="12" t="s">
        <v>22</v>
      </c>
    </row>
    <row r="1013" spans="1:12">
      <c r="A1013" s="1" t="s">
        <v>3055</v>
      </c>
      <c r="B1013" s="2" t="s">
        <v>3056</v>
      </c>
      <c r="C1013" s="3">
        <v>43110.569247685198</v>
      </c>
      <c r="D1013" s="4" t="s">
        <v>17</v>
      </c>
      <c r="E1013" s="5" t="s">
        <v>18</v>
      </c>
      <c r="F1013" s="6" t="s">
        <v>3057</v>
      </c>
      <c r="G1013" s="7" t="s">
        <v>20</v>
      </c>
      <c r="H1013" s="8" t="s">
        <v>21</v>
      </c>
      <c r="I1013" s="9">
        <v>43110.527581018498</v>
      </c>
      <c r="J1013" s="10">
        <v>43110.569247685198</v>
      </c>
      <c r="L1013" s="12" t="s">
        <v>22</v>
      </c>
    </row>
    <row r="1014" spans="1:12">
      <c r="A1014" s="1" t="s">
        <v>3058</v>
      </c>
      <c r="B1014" s="2" t="s">
        <v>3059</v>
      </c>
      <c r="C1014" s="3">
        <v>43111.564097222203</v>
      </c>
      <c r="D1014" s="4" t="s">
        <v>17</v>
      </c>
      <c r="E1014" s="5" t="s">
        <v>18</v>
      </c>
      <c r="F1014" s="6" t="s">
        <v>3060</v>
      </c>
      <c r="G1014" s="7" t="s">
        <v>20</v>
      </c>
      <c r="H1014" s="8" t="s">
        <v>21</v>
      </c>
      <c r="I1014" s="9">
        <v>43111.522430555597</v>
      </c>
      <c r="J1014" s="10">
        <v>43111.564097222203</v>
      </c>
      <c r="L1014" s="12" t="s">
        <v>22</v>
      </c>
    </row>
    <row r="1015" spans="1:12">
      <c r="A1015" s="1" t="s">
        <v>3061</v>
      </c>
      <c r="B1015" s="2" t="s">
        <v>3062</v>
      </c>
      <c r="C1015" s="3">
        <v>43111.564907407403</v>
      </c>
      <c r="D1015" s="4" t="s">
        <v>17</v>
      </c>
      <c r="E1015" s="5" t="s">
        <v>18</v>
      </c>
      <c r="F1015" s="6" t="s">
        <v>3063</v>
      </c>
      <c r="G1015" s="7" t="s">
        <v>20</v>
      </c>
      <c r="H1015" s="8" t="s">
        <v>21</v>
      </c>
      <c r="I1015" s="9">
        <v>43111.523240740702</v>
      </c>
      <c r="J1015" s="10">
        <v>43111.564907407403</v>
      </c>
      <c r="L1015" s="12" t="s">
        <v>22</v>
      </c>
    </row>
    <row r="1016" spans="1:12">
      <c r="A1016" s="1" t="s">
        <v>3064</v>
      </c>
      <c r="B1016" s="2" t="s">
        <v>3065</v>
      </c>
      <c r="C1016" s="3">
        <v>43111.565682870401</v>
      </c>
      <c r="D1016" s="4" t="s">
        <v>17</v>
      </c>
      <c r="E1016" s="5" t="s">
        <v>18</v>
      </c>
      <c r="F1016" s="6" t="s">
        <v>3066</v>
      </c>
      <c r="G1016" s="7" t="s">
        <v>20</v>
      </c>
      <c r="H1016" s="8" t="s">
        <v>21</v>
      </c>
      <c r="I1016" s="9">
        <v>43111.524016203701</v>
      </c>
      <c r="J1016" s="10">
        <v>43111.565682870401</v>
      </c>
      <c r="L1016" s="12" t="s">
        <v>22</v>
      </c>
    </row>
    <row r="1017" spans="1:12">
      <c r="A1017" s="1" t="s">
        <v>3067</v>
      </c>
      <c r="B1017" s="2" t="s">
        <v>3068</v>
      </c>
      <c r="C1017" s="3">
        <v>43133.542488425897</v>
      </c>
      <c r="D1017" s="4" t="s">
        <v>17</v>
      </c>
      <c r="E1017" s="5" t="s">
        <v>18</v>
      </c>
      <c r="F1017" s="6" t="s">
        <v>3069</v>
      </c>
      <c r="G1017" s="7" t="s">
        <v>20</v>
      </c>
      <c r="H1017" s="8" t="s">
        <v>21</v>
      </c>
      <c r="I1017" s="9">
        <v>43133.500821759299</v>
      </c>
      <c r="J1017" s="10">
        <v>43133.542488425897</v>
      </c>
      <c r="L1017" s="12" t="s">
        <v>22</v>
      </c>
    </row>
    <row r="1018" spans="1:12">
      <c r="A1018" s="1" t="s">
        <v>3070</v>
      </c>
      <c r="B1018" s="2" t="s">
        <v>3071</v>
      </c>
      <c r="C1018" s="3">
        <v>43147.542407407404</v>
      </c>
      <c r="D1018" s="4" t="s">
        <v>17</v>
      </c>
      <c r="E1018" s="5" t="s">
        <v>18</v>
      </c>
      <c r="F1018" s="6" t="s">
        <v>3072</v>
      </c>
      <c r="G1018" s="7" t="s">
        <v>20</v>
      </c>
      <c r="H1018" s="8" t="s">
        <v>21</v>
      </c>
      <c r="I1018" s="9">
        <v>43147.500740740703</v>
      </c>
      <c r="J1018" s="10">
        <v>43147.542407407404</v>
      </c>
      <c r="L1018" s="12" t="s">
        <v>22</v>
      </c>
    </row>
    <row r="1019" spans="1:12">
      <c r="A1019" s="1" t="s">
        <v>3073</v>
      </c>
      <c r="B1019" s="2" t="s">
        <v>3074</v>
      </c>
      <c r="C1019" s="3">
        <v>43147.543194444399</v>
      </c>
      <c r="D1019" s="4" t="s">
        <v>17</v>
      </c>
      <c r="E1019" s="5" t="s">
        <v>18</v>
      </c>
      <c r="F1019" s="6" t="s">
        <v>3075</v>
      </c>
      <c r="G1019" s="7" t="s">
        <v>20</v>
      </c>
      <c r="H1019" s="8" t="s">
        <v>21</v>
      </c>
      <c r="I1019" s="9">
        <v>43147.5015277778</v>
      </c>
      <c r="J1019" s="10">
        <v>43147.543194444399</v>
      </c>
      <c r="L1019" s="12" t="s">
        <v>22</v>
      </c>
    </row>
    <row r="1020" spans="1:12">
      <c r="A1020" s="1" t="s">
        <v>3076</v>
      </c>
      <c r="B1020" s="2" t="s">
        <v>3077</v>
      </c>
      <c r="C1020" s="3">
        <v>43147.544039351902</v>
      </c>
      <c r="D1020" s="4" t="s">
        <v>17</v>
      </c>
      <c r="E1020" s="5" t="s">
        <v>18</v>
      </c>
      <c r="F1020" s="6" t="s">
        <v>3078</v>
      </c>
      <c r="G1020" s="7" t="s">
        <v>20</v>
      </c>
      <c r="H1020" s="8" t="s">
        <v>21</v>
      </c>
      <c r="I1020" s="9">
        <v>43147.502372685201</v>
      </c>
      <c r="J1020" s="10">
        <v>43147.544039351902</v>
      </c>
      <c r="L1020" s="12" t="s">
        <v>22</v>
      </c>
    </row>
    <row r="1021" spans="1:12">
      <c r="A1021" s="1" t="s">
        <v>3079</v>
      </c>
      <c r="B1021" s="2" t="s">
        <v>3080</v>
      </c>
      <c r="C1021" s="3">
        <v>43147.544849537</v>
      </c>
      <c r="D1021" s="4" t="s">
        <v>17</v>
      </c>
      <c r="E1021" s="5" t="s">
        <v>18</v>
      </c>
      <c r="F1021" s="6" t="s">
        <v>3081</v>
      </c>
      <c r="G1021" s="7" t="s">
        <v>20</v>
      </c>
      <c r="H1021" s="8" t="s">
        <v>21</v>
      </c>
      <c r="I1021" s="9">
        <v>43147.503182870401</v>
      </c>
      <c r="J1021" s="10">
        <v>43147.544849537</v>
      </c>
      <c r="L1021" s="12" t="s">
        <v>22</v>
      </c>
    </row>
    <row r="1022" spans="1:12">
      <c r="A1022" s="1" t="s">
        <v>3082</v>
      </c>
      <c r="B1022" s="2" t="s">
        <v>3083</v>
      </c>
      <c r="C1022" s="3">
        <v>43153.542442129597</v>
      </c>
      <c r="D1022" s="4" t="s">
        <v>17</v>
      </c>
      <c r="E1022" s="5" t="s">
        <v>18</v>
      </c>
      <c r="F1022" s="6" t="s">
        <v>3084</v>
      </c>
      <c r="G1022" s="7" t="s">
        <v>20</v>
      </c>
      <c r="H1022" s="8" t="s">
        <v>21</v>
      </c>
      <c r="I1022" s="9">
        <v>43153.500775462999</v>
      </c>
      <c r="J1022" s="10">
        <v>43153.542442129597</v>
      </c>
      <c r="L1022" s="12" t="s">
        <v>22</v>
      </c>
    </row>
    <row r="1023" spans="1:12">
      <c r="A1023" s="1" t="s">
        <v>3085</v>
      </c>
      <c r="B1023" s="2" t="s">
        <v>3086</v>
      </c>
      <c r="C1023" s="3">
        <v>43200.6343865741</v>
      </c>
      <c r="D1023" s="4" t="s">
        <v>17</v>
      </c>
      <c r="E1023" s="5" t="s">
        <v>18</v>
      </c>
      <c r="F1023" s="6" t="s">
        <v>3087</v>
      </c>
      <c r="G1023" s="7" t="s">
        <v>20</v>
      </c>
      <c r="H1023" s="8" t="s">
        <v>21</v>
      </c>
      <c r="I1023" s="9">
        <v>43200.551053240699</v>
      </c>
      <c r="J1023" s="10">
        <v>43200.6343865741</v>
      </c>
      <c r="L1023" s="12" t="s">
        <v>22</v>
      </c>
    </row>
    <row r="1024" spans="1:12">
      <c r="A1024" s="1" t="s">
        <v>3088</v>
      </c>
      <c r="B1024" s="2" t="s">
        <v>3089</v>
      </c>
      <c r="C1024" s="3">
        <v>43237.542222222197</v>
      </c>
      <c r="D1024" s="4" t="s">
        <v>17</v>
      </c>
      <c r="E1024" s="5" t="s">
        <v>18</v>
      </c>
      <c r="F1024" s="6" t="s">
        <v>3090</v>
      </c>
      <c r="G1024" s="7" t="s">
        <v>20</v>
      </c>
      <c r="H1024" s="8" t="s">
        <v>21</v>
      </c>
      <c r="I1024" s="9">
        <v>43237.458888888897</v>
      </c>
      <c r="J1024" s="10">
        <v>43237.542222222197</v>
      </c>
      <c r="L1024" s="12" t="s">
        <v>22</v>
      </c>
    </row>
    <row r="1025" spans="1:12">
      <c r="A1025" s="1" t="s">
        <v>3091</v>
      </c>
      <c r="B1025" s="2" t="s">
        <v>3092</v>
      </c>
      <c r="C1025" s="3">
        <v>43239.542210648098</v>
      </c>
      <c r="D1025" s="4" t="s">
        <v>17</v>
      </c>
      <c r="E1025" s="5" t="s">
        <v>18</v>
      </c>
      <c r="F1025" s="6" t="s">
        <v>3093</v>
      </c>
      <c r="G1025" s="7" t="s">
        <v>20</v>
      </c>
      <c r="H1025" s="8" t="s">
        <v>21</v>
      </c>
      <c r="I1025" s="9">
        <v>43239.458877314799</v>
      </c>
      <c r="J1025" s="10">
        <v>43239.542210648098</v>
      </c>
      <c r="L1025" s="12" t="s">
        <v>22</v>
      </c>
    </row>
    <row r="1026" spans="1:12">
      <c r="A1026" s="1" t="s">
        <v>3094</v>
      </c>
      <c r="B1026" s="2" t="s">
        <v>3095</v>
      </c>
      <c r="C1026" s="3">
        <v>43239.542789351901</v>
      </c>
      <c r="D1026" s="4" t="s">
        <v>17</v>
      </c>
      <c r="E1026" s="5" t="s">
        <v>18</v>
      </c>
      <c r="F1026" s="6" t="s">
        <v>3096</v>
      </c>
      <c r="G1026" s="7" t="s">
        <v>20</v>
      </c>
      <c r="H1026" s="8" t="s">
        <v>21</v>
      </c>
      <c r="I1026" s="9">
        <v>43239.459444444401</v>
      </c>
      <c r="J1026" s="10">
        <v>43239.542789351901</v>
      </c>
      <c r="L1026" s="12" t="s">
        <v>22</v>
      </c>
    </row>
    <row r="1027" spans="1:12">
      <c r="A1027" s="1" t="s">
        <v>3097</v>
      </c>
      <c r="B1027" s="2" t="s">
        <v>3098</v>
      </c>
      <c r="C1027" s="3">
        <v>43239.543344907397</v>
      </c>
      <c r="D1027" s="4" t="s">
        <v>17</v>
      </c>
      <c r="E1027" s="5" t="s">
        <v>18</v>
      </c>
      <c r="F1027" s="6" t="s">
        <v>3099</v>
      </c>
      <c r="G1027" s="7" t="s">
        <v>20</v>
      </c>
      <c r="H1027" s="8" t="s">
        <v>21</v>
      </c>
      <c r="I1027" s="9">
        <v>43239.460011574098</v>
      </c>
      <c r="J1027" s="10">
        <v>43239.543344907397</v>
      </c>
      <c r="L1027" s="12" t="s">
        <v>22</v>
      </c>
    </row>
    <row r="1028" spans="1:12">
      <c r="A1028" s="1" t="s">
        <v>3100</v>
      </c>
      <c r="B1028" s="2" t="s">
        <v>3101</v>
      </c>
      <c r="C1028" s="3">
        <v>43266.542314814797</v>
      </c>
      <c r="D1028" s="4" t="s">
        <v>17</v>
      </c>
      <c r="E1028" s="5" t="s">
        <v>18</v>
      </c>
      <c r="F1028" s="6" t="s">
        <v>3102</v>
      </c>
      <c r="G1028" s="7" t="s">
        <v>20</v>
      </c>
      <c r="H1028" s="8" t="s">
        <v>21</v>
      </c>
      <c r="I1028" s="9">
        <v>43266.458981481497</v>
      </c>
      <c r="J1028" s="10">
        <v>43266.542314814797</v>
      </c>
      <c r="L1028" s="12" t="s">
        <v>22</v>
      </c>
    </row>
    <row r="1029" spans="1:12">
      <c r="A1029" s="1" t="s">
        <v>3103</v>
      </c>
      <c r="B1029" s="2" t="s">
        <v>3104</v>
      </c>
      <c r="C1029" s="3">
        <v>43283.573761574102</v>
      </c>
      <c r="D1029" s="4" t="s">
        <v>17</v>
      </c>
      <c r="E1029" s="5" t="s">
        <v>18</v>
      </c>
      <c r="F1029" s="6" t="s">
        <v>3105</v>
      </c>
      <c r="G1029" s="7" t="s">
        <v>20</v>
      </c>
      <c r="H1029" s="8" t="s">
        <v>21</v>
      </c>
      <c r="I1029" s="9">
        <v>43283.490428240701</v>
      </c>
      <c r="J1029" s="10">
        <v>43283.573761574102</v>
      </c>
      <c r="L1029" s="12" t="s">
        <v>22</v>
      </c>
    </row>
    <row r="1030" spans="1:12">
      <c r="A1030" s="1" t="s">
        <v>3106</v>
      </c>
      <c r="B1030" s="2" t="s">
        <v>3107</v>
      </c>
      <c r="C1030" s="3">
        <v>43355.435497685197</v>
      </c>
      <c r="D1030" s="4" t="s">
        <v>17</v>
      </c>
      <c r="E1030" s="5" t="s">
        <v>18</v>
      </c>
      <c r="F1030" s="6" t="s">
        <v>3108</v>
      </c>
      <c r="G1030" s="7" t="s">
        <v>20</v>
      </c>
      <c r="H1030" s="8" t="s">
        <v>21</v>
      </c>
      <c r="I1030" s="9">
        <v>43355.352164351898</v>
      </c>
      <c r="J1030" s="10">
        <v>43355.435497685197</v>
      </c>
      <c r="L1030" s="12" t="s">
        <v>22</v>
      </c>
    </row>
    <row r="1031" spans="1:12">
      <c r="A1031" s="1" t="s">
        <v>3109</v>
      </c>
      <c r="B1031" s="2" t="s">
        <v>3110</v>
      </c>
      <c r="C1031" s="3">
        <v>43382.458113425899</v>
      </c>
      <c r="D1031" s="4" t="s">
        <v>17</v>
      </c>
      <c r="E1031" s="5" t="s">
        <v>18</v>
      </c>
      <c r="F1031" s="6" t="s">
        <v>3111</v>
      </c>
      <c r="G1031" s="7" t="s">
        <v>20</v>
      </c>
      <c r="H1031" s="8" t="s">
        <v>21</v>
      </c>
      <c r="I1031" s="9">
        <v>43382.374780092599</v>
      </c>
      <c r="J1031" s="10">
        <v>43382.458113425899</v>
      </c>
      <c r="L1031" s="12" t="s">
        <v>22</v>
      </c>
    </row>
    <row r="1032" spans="1:12">
      <c r="A1032" s="1" t="s">
        <v>3112</v>
      </c>
      <c r="B1032" s="2" t="s">
        <v>3113</v>
      </c>
      <c r="C1032" s="3">
        <v>43382.463495370401</v>
      </c>
      <c r="D1032" s="4" t="s">
        <v>17</v>
      </c>
      <c r="E1032" s="5" t="s">
        <v>18</v>
      </c>
      <c r="F1032" s="6" t="s">
        <v>3114</v>
      </c>
      <c r="G1032" s="7" t="s">
        <v>20</v>
      </c>
      <c r="H1032" s="8" t="s">
        <v>21</v>
      </c>
      <c r="I1032" s="9">
        <v>43382.380162037</v>
      </c>
      <c r="J1032" s="10">
        <v>43382.463495370401</v>
      </c>
      <c r="L1032" s="12" t="s">
        <v>22</v>
      </c>
    </row>
    <row r="1033" spans="1:12">
      <c r="A1033" s="1" t="s">
        <v>3115</v>
      </c>
      <c r="B1033" s="2" t="s">
        <v>3116</v>
      </c>
      <c r="C1033" s="3">
        <v>43413.5559027778</v>
      </c>
      <c r="D1033" s="4" t="s">
        <v>17</v>
      </c>
      <c r="E1033" s="5" t="s">
        <v>18</v>
      </c>
      <c r="F1033" s="6" t="s">
        <v>3117</v>
      </c>
      <c r="G1033" s="7" t="s">
        <v>20</v>
      </c>
      <c r="H1033" s="8" t="s">
        <v>21</v>
      </c>
      <c r="I1033" s="9">
        <v>43413.514224537001</v>
      </c>
      <c r="J1033" s="10">
        <v>43413.5559027778</v>
      </c>
      <c r="L1033" s="12" t="s">
        <v>22</v>
      </c>
    </row>
    <row r="1034" spans="1:12">
      <c r="A1034" s="1" t="s">
        <v>3118</v>
      </c>
      <c r="B1034" s="2" t="s">
        <v>3119</v>
      </c>
      <c r="C1034" s="3">
        <v>43462.546296296299</v>
      </c>
      <c r="D1034" s="4" t="s">
        <v>17</v>
      </c>
      <c r="E1034" s="5" t="s">
        <v>18</v>
      </c>
      <c r="F1034" s="6" t="s">
        <v>3120</v>
      </c>
      <c r="G1034" s="7" t="s">
        <v>20</v>
      </c>
      <c r="H1034" s="8" t="s">
        <v>21</v>
      </c>
      <c r="I1034" s="9">
        <v>43462.504629629599</v>
      </c>
      <c r="J1034" s="10">
        <v>43462.546296296299</v>
      </c>
      <c r="L1034" s="12" t="s">
        <v>22</v>
      </c>
    </row>
    <row r="1035" spans="1:12">
      <c r="A1035" s="1" t="s">
        <v>3121</v>
      </c>
      <c r="B1035" s="2" t="s">
        <v>3122</v>
      </c>
      <c r="C1035" s="3">
        <v>43463.543113425898</v>
      </c>
      <c r="D1035" s="4" t="s">
        <v>17</v>
      </c>
      <c r="E1035" s="5" t="s">
        <v>18</v>
      </c>
      <c r="F1035" s="6" t="s">
        <v>3123</v>
      </c>
      <c r="G1035" s="7" t="s">
        <v>20</v>
      </c>
      <c r="H1035" s="8" t="s">
        <v>21</v>
      </c>
      <c r="I1035" s="9">
        <v>43463.501435185201</v>
      </c>
      <c r="J1035" s="10">
        <v>43463.543113425898</v>
      </c>
      <c r="L1035" s="12" t="s">
        <v>22</v>
      </c>
    </row>
  </sheetData>
  <dataValidations count="10">
    <dataValidation type="date" operator="greaterThanOrEqual" allowBlank="1" showInputMessage="1" showErrorMessage="1" errorTitle="Ogiltigt datumvärde" error="(Ändra inte) Ändrad den måste ha rätt datum- och tidsformat." promptTitle="Datum och tid" prompt=" " sqref="C2:C1048576">
      <formula1>1</formula1>
    </dataValidation>
    <dataValidation allowBlank="1" showInputMessage="1" showErrorMessage="1" error=" " promptTitle="Uppslag" prompt="Denna Projekt-post måste redan finnas i Microsoft Dynamics 365 eller i den här källfilen." sqref="D2:D1048576"/>
    <dataValidation showInputMessage="1" showErrorMessage="1" error=" " promptTitle="Uppslag (obligatoriskt)" prompt="Denna Organisation-post måste redan finnas i Microsoft Dynamics 365 eller i den här källfilen." sqref="F2:F1048576"/>
    <dataValidation allowBlank="1" showInputMessage="1" showErrorMessage="1" error=" " promptTitle="Uppslag" prompt="Denna Avtalsår (Projekt) (Projekt)-post måste redan finnas i Microsoft Dynamics 365 eller i den här källfilen." sqref="H2:H1048576"/>
    <dataValidation type="date" operator="greaterThanOrEqual" allowBlank="1" showInputMessage="1" showErrorMessage="1" errorTitle="Ogiltigt datumvärde" error="Datum måste ha rätt datumformat." promptTitle="Datum" prompt=" " sqref="I2:I1048576">
      <formula1>1</formula1>
    </dataValidation>
    <dataValidation type="date" operator="greaterThanOrEqual" allowBlank="1" showInputMessage="1" showErrorMessage="1" errorTitle="Ogiltigt datumvärde" error="Ändrad den måste ha rätt datum- och tidsformat." promptTitle="Datum och tid" prompt=" " sqref="J2:J1048576">
      <formula1>1</formula1>
    </dataValidation>
    <dataValidation type="textLength" operator="lessThanOrEqual" allowBlank="1" showInputMessage="1" showErrorMessage="1" errorTitle="Längden överskreds" error="Värdet måste vara mindre än eller lika med 2000 tecken långt." promptTitle="Text" prompt="Maximal längd: 2000 tecken." sqref="K2:K1048576">
      <formula1>2000</formula1>
    </dataValidation>
    <dataValidation type="date" operator="greaterThanOrEqual" allowBlank="1" showInputMessage="1" showErrorMessage="1" errorTitle="Ogiltigt datumvärde" error="Datum avsiktsförklaring måste ha rätt datumformat." promptTitle="Datum" prompt=" " sqref="M2:M1048576">
      <formula1>1</formula1>
    </dataValidation>
    <dataValidation allowBlank="1" showInputMessage="1" showErrorMessage="1" error=" " promptTitle="Uppslag" prompt="Denna Anmälare avsiktsförklaring-post måste redan finnas i Microsoft Dynamics 365 eller i den här källfilen." sqref="N2:N1048576"/>
    <dataValidation type="decimal" allowBlank="1" showInputMessage="1" showErrorMessage="1" errorTitle="Värdet är inte inom intervallet" error="Beräknad volym per kalenderår måste vara ett tal mellan -922337203685477 och 922337203685477." promptTitle="Decimaltal" prompt="Minimivärde: -922337203685477._x000d__x000a_Maxvärde: 922337203685477._x000d__x000a_  " sqref="O2:O1048576">
      <formula1>-922337203685477</formula1>
      <formula2>922337203685477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värde" error="Statusorsak måste väljas från listrutan." promptTitle="Alternativuppsättning" prompt="Välj ett värde i listrutan.">
          <x14:formula1>
            <xm:f>hiddenSheet!$A$2:$D$2</xm:f>
          </x14:formula1>
          <xm:sqref>E2:E1048576</xm:sqref>
        </x14:dataValidation>
        <x14:dataValidation type="list" showInputMessage="1" showErrorMessage="1" errorTitle="Listvärde" error="Projektgrupp (Projekt) (Projekt) måste väljas från listrutan." promptTitle="Alternativuppsättning (obligatoriskt)" prompt="Välj ett värde i listrutan.">
          <x14:formula1>
            <xm:f>hiddenSheet!$A$3:$C$3</xm:f>
          </x14:formula1>
          <xm:sqref>G2:G1048576</xm:sqref>
        </x14:dataValidation>
        <x14:dataValidation type="list" allowBlank="1" showInputMessage="1" showErrorMessage="1" errorTitle="Listvärde" error="Avsiktsförklaring måste väljas från listrutan." promptTitle="Alternativuppsättning" prompt="Välj ett värde i listrutan.">
          <x14:formula1>
            <xm:f>hiddenSheet!$A$4:$C$4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D4"/>
  <sheetViews>
    <sheetView workbookViewId="0"/>
  </sheetViews>
  <sheetFormatPr defaultRowHeight="15"/>
  <sheetData>
    <row r="1" spans="1:4">
      <c r="A1" t="s">
        <v>3124</v>
      </c>
    </row>
    <row r="2" spans="1:4">
      <c r="A2" t="s">
        <v>18</v>
      </c>
      <c r="B2" t="s">
        <v>3125</v>
      </c>
      <c r="C2" t="s">
        <v>3126</v>
      </c>
      <c r="D2" t="s">
        <v>3127</v>
      </c>
    </row>
    <row r="3" spans="1:4">
      <c r="A3" t="s">
        <v>20</v>
      </c>
      <c r="B3" t="s">
        <v>3128</v>
      </c>
      <c r="C3" t="s">
        <v>3129</v>
      </c>
    </row>
    <row r="4" spans="1:4">
      <c r="A4" t="s">
        <v>3130</v>
      </c>
      <c r="B4" t="s">
        <v>22</v>
      </c>
      <c r="C4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Associerad vy för Intressent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Viktorsson Pernilla</dc:creator>
  <cp:lastModifiedBy>Viktorsson Pernilla</cp:lastModifiedBy>
  <dcterms:created xsi:type="dcterms:W3CDTF">2019-04-10T07:21:52Z</dcterms:created>
  <dcterms:modified xsi:type="dcterms:W3CDTF">2019-10-28T18:21:09Z</dcterms:modified>
</cp:coreProperties>
</file>