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hare\home\Users$\mali\Desktop\"/>
    </mc:Choice>
  </mc:AlternateContent>
  <bookViews>
    <workbookView xWindow="0" yWindow="0" windowWidth="28800" windowHeight="12330"/>
  </bookViews>
  <sheets>
    <sheet name="Associerad vy för Intressent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<sst xmlns="http://schemas.openxmlformats.org/spreadsheetml/2006/main" count="4948" uniqueCount="2975">
  <si>
    <t>(Ändra inte) Intressent</t>
  </si>
  <si>
    <t>(Ändra inte) Kontrollsumma för rad</t>
  </si>
  <si>
    <t>(Ändra inte) Ändrad den</t>
  </si>
  <si>
    <t>Projekt</t>
  </si>
  <si>
    <t>Statusorsak</t>
  </si>
  <si>
    <t>Organisation</t>
  </si>
  <si>
    <t>46c397f5-e0d1-e611-80f3-5065f38b3531</t>
  </si>
  <si>
    <t>Qaqsun7q00k5NZlL4s/tx3SO4e7PvmcWayya0viLN2VPFlm1Jr4lelKmMIt9hE/jGwbs43AudjAbZENd6bbdtg==:skl_volume_declaration_of_intent=</t>
  </si>
  <si>
    <t>Park- och lekplatsutrustning 2017</t>
  </si>
  <si>
    <t>Avropsberättigad</t>
  </si>
  <si>
    <t>Olofströms kommun</t>
  </si>
  <si>
    <t>Ski Avtal</t>
  </si>
  <si>
    <t>Val har inte gjorts</t>
  </si>
  <si>
    <t>41f68207-e1d1-e611-80f3-5065f38b3531</t>
  </si>
  <si>
    <t>IJ98tYuE8hncorB+XvnKo2/9jvoPoaexFTf0MBV9oCe5eTyY6ZSE4fZXx5QY8HRVqe8jgm6Jpw17bWWfg7OZRw==:skl_volume_declaration_of_intent=</t>
  </si>
  <si>
    <t>Osby kommun</t>
  </si>
  <si>
    <t>e0008619-e1d1-e611-80f3-5065f38b3531</t>
  </si>
  <si>
    <t>7Bqnn3bTZ0hy2yfKYEJTib4qEP9lDR/iQ3v1nDs5+ZY8r439HdF74k0i3FlMcbthescKsCSx4O0wJW7EeRonCA==:skl_volume_declaration_of_intent=</t>
  </si>
  <si>
    <t>Oskarshamns kommun</t>
  </si>
  <si>
    <t>4a297a31-e1d1-e611-80f3-5065f38b3531</t>
  </si>
  <si>
    <t>tsDgwp34SYQVZtEks98AQ7tfxCVYrvIaeUqRYuGfEl9W0318J0LbltG3nDQTbW5V8rQVTjWppEEH+oYAyei/rA==:skl_volume_declaration_of_intent=</t>
  </si>
  <si>
    <t>Ovanåkers kommun</t>
  </si>
  <si>
    <t>a9469043-e1d1-e611-80f3-5065f38b3531</t>
  </si>
  <si>
    <t>hrVExgSVZ9G0qbee1IN430WMYp0iFsSrXEq2NAoLL6WaVSPknnFENeIRoQijGdh8+qJTVZ7eiy9R/PxaZ3MwAQ==:skl_volume_declaration_of_intent=</t>
  </si>
  <si>
    <t>Oxelösunds kommun</t>
  </si>
  <si>
    <t>25b2b455-e1d1-e611-80f3-5065f38b3531</t>
  </si>
  <si>
    <t>uoSwGnKlog1F2BjnPIrx9WJUWsKUWD8SsTGKw5N/raBydJHr9VCUO6Ql1Bp9kNTRQbHostgjpwz5xmqkH3lW7w==:skl_volume_declaration_of_intent=</t>
  </si>
  <si>
    <t>Pajala kommun</t>
  </si>
  <si>
    <t>86cfca67-e1d1-e611-80f3-5065f38b3531</t>
  </si>
  <si>
    <t>BrU8bfzbWztF6KHFDrUqIDKKd+W6PkMpJlz+QGsu01HGcbl5zlBx2yza/Ek1vWcVZOZsXOFgiOCfB0fDE3YR2Q==:skl_volume_declaration_of_intent=</t>
  </si>
  <si>
    <t>Lekebergs kommun</t>
  </si>
  <si>
    <t>3828dc79-e1d1-e611-80f3-5065f38b3531</t>
  </si>
  <si>
    <t>gxZNg2dEMKUFL7evtTejNR3aI3cWFUJJK9cdsL0+3oBuQqo1ag33szfOaT3c9VEqGS7MO2ff+jZqghA/WKRYVQ==:skl_volume_declaration_of_intent=</t>
  </si>
  <si>
    <t>Leksands kommun</t>
  </si>
  <si>
    <t>565bc78b-e1d1-e611-80f3-5065f38b3531</t>
  </si>
  <si>
    <t>EafZs9LdTvVqKa3RVMqpxr8AZZNW59eN7SHfQvaghTE+T9QM9MWVZEkJSQQ403+Waa2KeyhtZeLzSFQHfMMyCQ==:skl_volume_declaration_of_intent=</t>
  </si>
  <si>
    <t>Lerums kommun</t>
  </si>
  <si>
    <t>518eb29d-e1d1-e611-80f3-5065f38b3531</t>
  </si>
  <si>
    <t>dRAvLUl7356d/xUnk88iE2Fz6q9jE4TpGWujLAKGwnKkWjYAoGx3S7vkoQRvl8/9YQ2MeVuVZsQHC4XAJuzKHw==:skl_volume_declaration_of_intent=</t>
  </si>
  <si>
    <t>Lessebo kommun</t>
  </si>
  <si>
    <t>fd1406b6-e1d1-e611-80f3-5065f38b3531</t>
  </si>
  <si>
    <t>ECpXabVb/BuDL0LkIbb0I+dJPSCQhihYUZXZFUwQjS/+t/SyI7yGjxI29zco2f3pdFw6uFU1pbvrFAFudueTLQ==:skl_volume_declaration_of_intent=</t>
  </si>
  <si>
    <t>Lidingö stad</t>
  </si>
  <si>
    <t>bd33fdc7-e1d1-e611-80f3-5065f38b3531</t>
  </si>
  <si>
    <t>NumueJqXpDzBF5c9/iO65cHviUjZVRmUBJw3+BLxB27URGwNxmDoFdsjfrthhPpKkWQFpxlnQcaG55aSUYjlTA==:skl_volume_declaration_of_intent=</t>
  </si>
  <si>
    <t>Lidköpings kommun</t>
  </si>
  <si>
    <t>89b315da-e1d1-e611-80f3-5065f38b3531</t>
  </si>
  <si>
    <t>C7PXZ3q/Va2aY5RLs3rtRp3xY4rX/jJs3oobMIhija6LxJewkxp+cs5dknJRHpjdykyCX0wbAZEduPwaU0JSyg==:skl_volume_declaration_of_intent=</t>
  </si>
  <si>
    <t>Lilla Edets kommun</t>
  </si>
  <si>
    <t>2f6d48ec-e1d1-e611-80f3-5065f38b3531</t>
  </si>
  <si>
    <t>Uqs3NTpDMTX1ZcFRLi3INuUSnEF8+rQckoyiFhQBwx5/nv+8WSS+jmDsLN0qgrZ/dJSSoYO/yfsLgFPj+dBUsw==:skl_volume_declaration_of_intent=</t>
  </si>
  <si>
    <t>Lindesbergs kommun</t>
  </si>
  <si>
    <t>a06357fe-e1d1-e611-80f3-5065f38b3531</t>
  </si>
  <si>
    <t>uYjddLl35YNZb4ZJFqI+h2CLS2K+pXkFaCHsRFT8OU6cFACtKsihAWL7DmKlaxmv1ZE8tyh0Jg+X16bcSM5s7w==:skl_volume_declaration_of_intent=</t>
  </si>
  <si>
    <t>Linköpings kommun</t>
  </si>
  <si>
    <t>abeb8b16-e2d1-e611-80f3-5065f38b3531</t>
  </si>
  <si>
    <t>4e/cBnwc2SpdcvyiJ225/tgsc1P+FGjuJjNNgu+M7DeW6cqxVW7aa4KnKOtwEC/BFP4cCw/C2KZumuhCjfguHg==:skl_volume_declaration_of_intent=</t>
  </si>
  <si>
    <t>Ljungby kommun</t>
  </si>
  <si>
    <t>0a30a928-e2d1-e611-80f3-5065f38b3531</t>
  </si>
  <si>
    <t>SFs2qCp50YCweuCsPLPwwM2E86DcFYTIxV3S4bL4Ue9O+afmsuWeEz4LfSkXU+EVUYlsp596dW7giancYplVwA==:skl_volume_declaration_of_intent=</t>
  </si>
  <si>
    <t>Ljusdals kommun</t>
  </si>
  <si>
    <t>6076a73a-e2d1-e611-80f3-5065f38b3531</t>
  </si>
  <si>
    <t>XxkQTHWeI2Pby+wfngVECQZXfMSfzepS/TjJJ27u4AZayRay/u/GvQIsdA1dU9Yx6isYZsZJQFDFDt4Qs73SQg==:skl_volume_declaration_of_intent=</t>
  </si>
  <si>
    <t>Ljusnarsbergs kommun</t>
  </si>
  <si>
    <t>e7329c4c-e2d1-e611-80f3-5065f38b3531</t>
  </si>
  <si>
    <t>9E4D1vPahuNNyqyEipzmI+ESwW7x/WTmWhaxwFv2oqmveHYd5GvbVYp3GS/UbwcphRpBn3DbWzu7PgFHurYqYg==:skl_volume_declaration_of_intent=</t>
  </si>
  <si>
    <t>Lomma kommun</t>
  </si>
  <si>
    <t>6ef7ac64-e2d1-e611-80f3-5065f38b3531</t>
  </si>
  <si>
    <t>bFip/QJGOdQKxAC3iBDTFZdjRegNQGgU+37PuaUZctodo52HtnPpt9BXDAQ2cqZDO8Qq1yr2wHq1qMtEpRgeow==:skl_volume_declaration_of_intent=</t>
  </si>
  <si>
    <t>Ludvika kommun</t>
  </si>
  <si>
    <t>d49ceb76-e2d1-e611-80f3-5065f38b3531</t>
  </si>
  <si>
    <t>MfFJYnPIP+e8scnbwmbXf1pwmWQFUlsr6QnLilGUQ/HrmNdjpZ3eZmZFQyhUmBV1DocwgzzWinbQCJZOgJM/Ag==:skl_volume_declaration_of_intent=</t>
  </si>
  <si>
    <t>Luleå kommun</t>
  </si>
  <si>
    <t>a6f5fc88-e2d1-e611-80f3-5065f38b3531</t>
  </si>
  <si>
    <t>zxPz9zil3jpGUK/PDEaNoII3D7DhlaQjMbHYtFsS2WQDoNgc7TLN6zAztnliLwPDPKSGR13U97sOMGCPv0cm6w==:skl_volume_declaration_of_intent=</t>
  </si>
  <si>
    <t>Lycksele kommun</t>
  </si>
  <si>
    <t>65edec9a-e2d1-e611-80f3-5065f38b3531</t>
  </si>
  <si>
    <t>y3bPrUTQQBxTKpVRICSibZLKu0Bd9DHDD/MdM4rn6T00smB4EJ5koYhRltH33LcBMmFDlVVMkgxDQK/f+eFARQ==:skl_volume_declaration_of_intent=</t>
  </si>
  <si>
    <t>Lysekils kommun</t>
  </si>
  <si>
    <t>3be5dcac-e2d1-e611-80f3-5065f38b3531</t>
  </si>
  <si>
    <t>6EMe9QVxh7ow3G6Fp4qOSnu4c381TQGoP/7JZsyqxHkOuYQFXXVWMyMoayFaQRiWJESBx0JDhEykLjLN08gPkg==:skl_volume_declaration_of_intent=</t>
  </si>
  <si>
    <t>Mariestads kommun</t>
  </si>
  <si>
    <t>13b77cc5-e2d1-e611-80f3-5065f38b3531</t>
  </si>
  <si>
    <t>SLXE51dQnCL20Br9fvhOeRpRalZnROpKtbsLL6BafESO4MyWKpy6IWNxebhLD1QWTXfsWZAMpWdvuyAVZ4KTxw==:skl_volume_declaration_of_intent=</t>
  </si>
  <si>
    <t>Marks kommun</t>
  </si>
  <si>
    <t>6ca9e8d7-e2d1-e611-80f3-5065f38b3531</t>
  </si>
  <si>
    <t>mZveAzqsEOaQPsDToK9fC2f7kD5Bb3AiDN+p+mJc2xjuQRu/yRMAav1aOXbUOPvlTn+2GYMejGWa2UwhNKIT0g==:skl_volume_declaration_of_intent=</t>
  </si>
  <si>
    <t>Markaryds kommun</t>
  </si>
  <si>
    <t>4cc8dfe9-e2d1-e611-80f3-5065f38b3531</t>
  </si>
  <si>
    <t>HX8UpBn8jodlGdrkPYdxJ6rCGt7Q3MewO+9Yfbj/ZhryImCcH2vKj0neSQSK8vM+U0KwL+1EN273jEKz2z3dgQ==:skl_volume_declaration_of_intent=</t>
  </si>
  <si>
    <t>Melleruds kommun</t>
  </si>
  <si>
    <t>03c0cffb-e2d1-e611-80f3-5065f38b3531</t>
  </si>
  <si>
    <t>gwvwXOMf3gNAYL0svx7ebtLCFtrkpsYwfIiMBvj/TaRyMp7duFvqsoosG9xlCabgEyfqkg/5zajCUJUZieAC1A==:skl_volume_declaration_of_intent=</t>
  </si>
  <si>
    <t>Mjölby kommun</t>
  </si>
  <si>
    <t>b7fcb713-e3d1-e611-80f3-5065f38b3531</t>
  </si>
  <si>
    <t>wB57QNeFERxUiyjfeg74IhiGj4yAlXAdB77haXVes9Pfu9HjDpL9WO5v72sCINGhuOqIuFWR86MABrWpKoyQJw==:skl_volume_declaration_of_intent=</t>
  </si>
  <si>
    <t>Mora kommun</t>
  </si>
  <si>
    <t>2192a525-e3d1-e611-80f3-5065f38b3531</t>
  </si>
  <si>
    <t>vOkFYoNSOsdbUMkJteT5QhwzPUD6BqLwXIOyUSc4EfbNif5X+WJ2DvGN2qStr/wHDzYWLqRYXNEITZJT3zQ1rQ==:skl_volume_declaration_of_intent=</t>
  </si>
  <si>
    <t>Motala kommun</t>
  </si>
  <si>
    <t>5a139f37-e3d1-e611-80f3-5065f38b3531</t>
  </si>
  <si>
    <t>G7lmxChee0UZw9PXMxzaSnKZzh6270NLOeXFBEe1uo4oobxeo6CX+dkT6kBzWZx2nxeMK4Stmvk4m0mQPg5xFA==:skl_volume_declaration_of_intent=</t>
  </si>
  <si>
    <t>Mullsjö kommun</t>
  </si>
  <si>
    <t>f41da249-e3d1-e611-80f3-5065f38b3531</t>
  </si>
  <si>
    <t>j6KmNGO5PjYpU5i9f5rXToXSekFssEfi9OTn4tSsfraD9AHf+BbcpWb/v4OFV095X6+jEvuq7TYMUK023c7PPg==:skl_volume_declaration_of_intent=</t>
  </si>
  <si>
    <t>Munkedals kommun</t>
  </si>
  <si>
    <t>2a0b9b61-e3d1-e611-80f3-5065f38b3531</t>
  </si>
  <si>
    <t>eJ+oW8WkxSLcMnIxRKlQ3yNn8Dd+JeDifjkkIcLccVZHD6Kodc2JWCOdbFCYJu+/bPnSb+rTnY9vefXVy5evAQ==:skl_volume_declaration_of_intent=</t>
  </si>
  <si>
    <t>Munkfors kommun</t>
  </si>
  <si>
    <t>77daa273-e3d1-e611-80f3-5065f38b3531</t>
  </si>
  <si>
    <t>futUByx2K/B2EIG6LUHFxKKmdSTkJ85dc1ktM7W3VBIrND2IoxWxGjckN1yw2Mxj4DuCjjFokoWSwx2ky5L2tg==:skl_volume_declaration_of_intent=</t>
  </si>
  <si>
    <t>Mölndals stad</t>
  </si>
  <si>
    <t>c582a385-e3d1-e611-80f3-5065f38b3531</t>
  </si>
  <si>
    <t>kSz9Sho5eSdrj7tvBEyDgcMnItnIjbzQBv11LW8Yv+HzXi/BrdVda9FJG6DpaKuu4GLxjuLpUHy8c7GL2a7nJw==:skl_volume_declaration_of_intent=</t>
  </si>
  <si>
    <t>Mönsterås kommun</t>
  </si>
  <si>
    <t>b2a19a97-e3d1-e611-80f3-5065f38b3531</t>
  </si>
  <si>
    <t>itOuNv80FtrnY8iXmuMlGfxLPjCtbKkv0wDN/aMelqsBlfpUwPu02rkTPh5rH4RQYwX+47ae7Uc/Lggn/BQGQQ==:skl_volume_declaration_of_intent=</t>
  </si>
  <si>
    <t>Mörbylånga kommun</t>
  </si>
  <si>
    <t>1eca8eaf-e3d1-e611-80f3-5065f38b3531</t>
  </si>
  <si>
    <t>vvKT7TtQy9efANx2Vrt5X68KD/25J1Tz6m9SE05WuRX+bGsAGnsA3zsGEjg/HlyTc06Y0LXo5eoQp6BYgY9TcA==:skl_volume_declaration_of_intent=</t>
  </si>
  <si>
    <t>Nacka kommun</t>
  </si>
  <si>
    <t>91ad8ac1-e3d1-e611-80f3-5065f38b3531</t>
  </si>
  <si>
    <t>vTAvFhoiHft/ug26WGTVcgV6wJGyr2Fr2Va2xgK7NMoxk0j/3Fg6ZVdeCBKb4l+5ZhJ2pdjIAue113cWFO2k9g==:skl_volume_declaration_of_intent=</t>
  </si>
  <si>
    <t>Norbergs kommun</t>
  </si>
  <si>
    <t>fc697fd3-e3d1-e611-80f3-5065f38b3531</t>
  </si>
  <si>
    <t>fLFj+9NymKtuZxT0T40Wm3hxkNsaMGCa40uaeZPAmf62Y2cCu0pzCSrN1X8BusJAdwB5N93qQG81yn3HmwrTvg==:skl_volume_declaration_of_intent=</t>
  </si>
  <si>
    <t>Nora kommun</t>
  </si>
  <si>
    <t>26c471e5-e3d1-e611-80f3-5065f38b3531</t>
  </si>
  <si>
    <t>e6e/dBexshQ0qUdcp2ioJESdcqyvdRspFW5b/Ue0pRJjSpRzFO2FKVXN+tj5T0VhEl0vSkDHibJ9YyCRyUzEnw==:skl_volume_declaration_of_intent=</t>
  </si>
  <si>
    <t>Nordanstigs kommun</t>
  </si>
  <si>
    <t>52456bf7-e3d1-e611-80f3-5065f38b3531</t>
  </si>
  <si>
    <t>9hBcH45ttyT8AYsCrDi3vdgxDpDsUiCnVPaaNgKZJ+pbuloqsEN/TM/V+svVcU07d3X/XyTtVyR8RZ9Oh/727g==:skl_volume_declaration_of_intent=</t>
  </si>
  <si>
    <t>Region Gotland</t>
  </si>
  <si>
    <t>a7147309-e4d1-e611-80f3-5065f38b3531</t>
  </si>
  <si>
    <t>b916jPDgjG4wlTvOqi9P/wCl5L5P9r279bgv953ONWCKsTc/wdAP0UlneTSWGvUtuMH+aBDfr2VmgGZxM07HSg==:skl_volume_declaration_of_intent=</t>
  </si>
  <si>
    <t>Grums kommun</t>
  </si>
  <si>
    <t>3e8b7521-e4d1-e611-80f3-5065f38b3531</t>
  </si>
  <si>
    <t>ycbyQVDweJxA9+YfNNqeHwnQSvjGRg5B7S7MpmmjF7aPzOtk8P2P8wrpSL08k/ruKpAYZaPWODjls+85EQuDIQ==:skl_volume_declaration_of_intent=</t>
  </si>
  <si>
    <t>Gagnefs kommun</t>
  </si>
  <si>
    <t>03d17333-e4d1-e611-80f3-5065f38b3531</t>
  </si>
  <si>
    <t>1D8IMfX6UlJ3eihWRu6XY+CBClZzDbnnsRtVEjQg0gqSQa1rt2Fryp6vcA2+C3TsJzIUoMh5T9dMAqY6sJw/Jg==:skl_volume_declaration_of_intent=</t>
  </si>
  <si>
    <t>Gnesta kommun</t>
  </si>
  <si>
    <t>1f526d45-e4d1-e611-80f3-5065f38b3531</t>
  </si>
  <si>
    <t>nMBSpOng6cHhphe4hFSvfL+A58KmdUxnSkEgox5WxgHQPMa73CJu1JhMBRReiSzWMAoxSK1On1mSzBbK/cKZqA==:skl_volume_declaration_of_intent=</t>
  </si>
  <si>
    <t>Ale kommun</t>
  </si>
  <si>
    <t>8a6f8357-e4d1-e611-80f3-5065f38b3531</t>
  </si>
  <si>
    <t>8X2refF+ROKB6qGCQdM1bofvqx2/vczhC/ZfmCPpTKWqBIsaiz+vs8oPgU6J2UKsgqb0wuMYopm8Gf/ah/R3hw==:skl_volume_declaration_of_intent=</t>
  </si>
  <si>
    <t>Eksjö kommun</t>
  </si>
  <si>
    <t>f92b7869-e4d1-e611-80f3-5065f38b3531</t>
  </si>
  <si>
    <t>C24Zi7tqULBLAhUOD1ahho8/eNNbN2J4RZneAiUNWexLAUFyagm9ZYlv0anFDNDALB6auXsrVKQL9Iw2Wp0aKw==:skl_volume_declaration_of_intent=</t>
  </si>
  <si>
    <t>Emmaboda kommun</t>
  </si>
  <si>
    <t>b50f747b-e4d1-e611-80f3-5065f38b3531</t>
  </si>
  <si>
    <t>CCZdWVEMIzLEnNJ38PytyY6a9UT+HSUAo8O/jwRj1m6vYjqBjDZ0DfBH3eT7YL2f6slmxTiAml1JYWGBfz6lBQ==:skl_volume_declaration_of_intent=</t>
  </si>
  <si>
    <t>Eslövs kommun</t>
  </si>
  <si>
    <t>c7237493-e4d1-e611-80f3-5065f38b3531</t>
  </si>
  <si>
    <t>HQUBRje1vmft+LdTwkTk7CiXJEGNY4XbKRn4oQ/u4Q+W3POZRclXQWYngL/ZSdJ2/key1f9DBiJ2e2H1U2jycQ==:skl_volume_declaration_of_intent=</t>
  </si>
  <si>
    <t>Essunga kommun</t>
  </si>
  <si>
    <t>9e620da6-e4d1-e611-80f3-5065f38b3531</t>
  </si>
  <si>
    <t>nfH2+IiQDsDOyI/26uBtcSefC8CztBRdCgJg9s3WmrcPeq+9QtXyUhUDwe91rHXJlpjT0xjMvOSHgvEtSemxcw==:skl_volume_declaration_of_intent=</t>
  </si>
  <si>
    <t>Fagersta kommun</t>
  </si>
  <si>
    <t>af6b2fb8-e4d1-e611-80f3-5065f38b3531</t>
  </si>
  <si>
    <t>uR7lbGBklQiZLMUw6VN0xjJGZA7sIFwfSpn9Ctloc0i5WHflul8EVQzZaRTxAJaWkoGfiCHYZSMKSiKWJj28cw==:skl_volume_declaration_of_intent=</t>
  </si>
  <si>
    <t>Falköpings kommun</t>
  </si>
  <si>
    <t>e82643ca-e4d1-e611-80f3-5065f38b3531</t>
  </si>
  <si>
    <t>P7N3yZA6vm2wXywj7/vQu/jtg3Cb+56UVaoKG+p3NBnyuDHB01xCjXcm+dWoIIhmKiD5TR9N/3LLlwZEoMzr6Q==:skl_volume_declaration_of_intent=</t>
  </si>
  <si>
    <t>Falu kommun</t>
  </si>
  <si>
    <t>17cf43dc-e4d1-e611-80f3-5065f38b3531</t>
  </si>
  <si>
    <t>lsndV/SA9qge2gZGUsrXycJRdsMRyZQTO7DXBgHNum/1At98TI9VLUKBXsUc+MGrcr3Pjpfrut2IhjX2C/ZZ0w==:skl_volume_declaration_of_intent=</t>
  </si>
  <si>
    <t>Filipstads kommun</t>
  </si>
  <si>
    <t>9fd946ee-e4d1-e611-80f3-5065f38b3531</t>
  </si>
  <si>
    <t>ZN63/ycekqAQLJ5UZy7ZnDEeXncY8hmOFgKrz7sOxFcX7cYyDTH7VdgApoJVcrQmrG5+NXyOs+BDUwy6tDtlmw==:skl_volume_declaration_of_intent=</t>
  </si>
  <si>
    <t>Finspångs kommun</t>
  </si>
  <si>
    <t>db5a4000-e5d1-e611-80f3-5065f38b3531</t>
  </si>
  <si>
    <t>S/KMXYWwV6hs0Xkf/dXWadzclQXQrvEXq1oatGbJmMHUQjFCJYDWopUjjAVniaHf8u8HYxHcmrqAxljvFUEXWg==:skl_volume_declaration_of_intent=</t>
  </si>
  <si>
    <t>Alvesta kommun</t>
  </si>
  <si>
    <t>81b6e918-e5d1-e611-80f3-5065f38b3531</t>
  </si>
  <si>
    <t>05m4VwrdDEEcXWuoScOUK+Bi7EHJp423u+1gJh0XjGm1RZHM8nrrTP/7LtuFK7eo5nJIzw1p8PwaV60GruLKvg==:skl_volume_declaration_of_intent=</t>
  </si>
  <si>
    <t>Aneby kommun</t>
  </si>
  <si>
    <t>d1202d2b-e5d1-e611-80f3-5065f38b3531</t>
  </si>
  <si>
    <t>ft06b8yI4hTjHRNhKrZrkaAHyMdVV8qUGlOBuIW0NzDG98yEhm7xa5MbYngg+bS2Xz7CfnDnAJH9LWBTQEQzyg==:skl_volume_declaration_of_intent=</t>
  </si>
  <si>
    <t>Arboga kommun</t>
  </si>
  <si>
    <t>c75a5343-e5d1-e611-80f3-5065f38b3531</t>
  </si>
  <si>
    <t>W+NEKdWwmb4rUQ3HC1OG8gD/9YfHdIIFz5IE5+6oAETza6gQc6T6BRn9bpceIJj8SBgmtG/n253Oa67nuV0c2w==:skl_volume_declaration_of_intent=</t>
  </si>
  <si>
    <t>Arjeplogs kommun</t>
  </si>
  <si>
    <t>66b36455-e5d1-e611-80f3-5065f38b3531</t>
  </si>
  <si>
    <t>IZbP1vq16RFidrCsCz94UEnXTQr3V8wlxHh/RVsWDV1/b14LxgLKrXFsxGZCaLuiA7s+76APvUn6yAApGxSCrA==:skl_volume_declaration_of_intent=</t>
  </si>
  <si>
    <t>Arvidsjaurs kommun</t>
  </si>
  <si>
    <t>0ce56e67-e5d1-e611-80f3-5065f38b3531</t>
  </si>
  <si>
    <t>gh7aUfibqa+fOC13f/JWPYxYlsk1sQL9XADG3rdjLQAcBGhYFO0buXwFuJpWiAz0RT/c85hhVaTf/rFjIgxWsQ==:skl_volume_declaration_of_intent=</t>
  </si>
  <si>
    <t>Arvika kommun</t>
  </si>
  <si>
    <t>33666879-e5d1-e611-80f3-5065f38b3531</t>
  </si>
  <si>
    <t>fK5gjELMwpuxZ1ucds9IVOM3+ZmdvGTpu2BhT/+GnU7yT5JSNUZNjoIiNtZjoXIYifRNdhi54GX5FfOwSL2Fxw==:skl_volume_declaration_of_intent=</t>
  </si>
  <si>
    <t>Askersunds kommun</t>
  </si>
  <si>
    <t>01ac668b-e5d1-e611-80f3-5065f38b3531</t>
  </si>
  <si>
    <t>efIb0E0Wvz04iOAofQbjpXUgXdkyLaFxCARAWDs6B+fYI8UB+arABabXboAluvvk+ucJY4lwZbtAkBjqhy0ADg==:skl_volume_declaration_of_intent=</t>
  </si>
  <si>
    <t>Avesta kommun</t>
  </si>
  <si>
    <t>58685b9d-e5d1-e611-80f3-5065f38b3531</t>
  </si>
  <si>
    <t>vDOuvDcWNW6NJ6maTEuel0+sS0vJXk0DFPFnxFiMjAh055fwJYTVtlNzJLu9iAPWE+L1IoFp3vJlRU/u7POeDw==:skl_volume_declaration_of_intent=</t>
  </si>
  <si>
    <t>Bengtsfors kommun</t>
  </si>
  <si>
    <t>21ae59af-e5d1-e611-80f3-5065f38b3531</t>
  </si>
  <si>
    <t>meyF9lziGVcEabo6IBDNiFO5WWv19UKsM/a7bFm9fBBIb6Oy+QsoymdRJDk/yIj4NVSPpwNgiSiEIlp0sdJvNA==:skl_volume_declaration_of_intent=</t>
  </si>
  <si>
    <t>Bergs kommun</t>
  </si>
  <si>
    <t>dda549c1-e5d1-e611-80f3-5065f38b3531</t>
  </si>
  <si>
    <t>OtAmZ0IBSoTbZR2bVD3eQlFQcQ6b5N71Y6VT3iF+3qpXIma74Rdah7Nl9LSeT+ironi3DPBFImktnZamRoI2VA==:skl_volume_declaration_of_intent=</t>
  </si>
  <si>
    <t>Bodens kommun</t>
  </si>
  <si>
    <t>c3d834d3-e5d1-e611-80f3-5065f38b3531</t>
  </si>
  <si>
    <t>Lxr5Y6iNB9wYH6sFRuzTq4EcKK3zzuJ3gfOrN0xVBX639JUuuiBCjBndtHQ/2yGrlcUaUEi/cA+rzmnbRqgq2Q==:skl_volume_declaration_of_intent=</t>
  </si>
  <si>
    <t>Bollnäs kommun</t>
  </si>
  <si>
    <t>913c24eb-e5d1-e611-80f3-5065f38b3531</t>
  </si>
  <si>
    <t>d8RqJguPMqhu1p87d19kNmBoHwwzhPxIfqI0bvviNyu6xF5qlBXXxmq9J7WLQR78Nyl1vwliau0tmAveWyMmxA==:skl_volume_declaration_of_intent=</t>
  </si>
  <si>
    <t>Borgholms kommun</t>
  </si>
  <si>
    <t>124727fd-e5d1-e611-80f3-5065f38b3531</t>
  </si>
  <si>
    <t>zNXM87UhEpQ/eS41iji/loJEdh3zA8noqms6gykwHySJKfufE8Lbc2KEe+o0bNcyWdxR86d7Z7bbQYrgkwrEJQ==:skl_volume_declaration_of_intent=</t>
  </si>
  <si>
    <t>Borlänge kommun</t>
  </si>
  <si>
    <t>ae78310f-e6d1-e611-80f3-5065f38b3531</t>
  </si>
  <si>
    <t>RKfPxo3FHctBOJKzkhTWrXlHHwqCOA5OwKA3l7wjwP/RF6246aLL4qWXP42aDKdd+CvJD6ziWmIHEiWl2A6FYw==:skl_volume_declaration_of_intent=</t>
  </si>
  <si>
    <t>Borås stad</t>
  </si>
  <si>
    <t>a10c3e21-e6d1-e611-80f3-5065f38b3531</t>
  </si>
  <si>
    <t>qLbjftmbUpU2IMmI120tLZ0VhGfiAOeOHs1oCIxonCOX3WotxHv8uRULaZOQtxM1EEgQFVgpgAWybb9YCHvVxA==:skl_volume_declaration_of_intent=</t>
  </si>
  <si>
    <t>Boxholms kommun</t>
  </si>
  <si>
    <t>04673033-e6d1-e611-80f3-5065f38b3531</t>
  </si>
  <si>
    <t>USjRT0wfWyMgg5sZxU2d+dUpykBVyYd6tXnscwYldqzXosPSuGG2LvLE7wDNJ+f5UONPOabVjCnDq9rRsev1rg==:skl_volume_declaration_of_intent=</t>
  </si>
  <si>
    <t>Bromölla kommun</t>
  </si>
  <si>
    <t>6b5e2045-e6d1-e611-80f3-5065f38b3531</t>
  </si>
  <si>
    <t>UbhvauTkPB5i4gtNIhujybCnB6zSaxURqWNMlTrpYzGoB1qRhJrDK4Uc9OPUTRweBSjZAfeCNJrAFCxQkhG/Eg==:skl_volume_declaration_of_intent=</t>
  </si>
  <si>
    <t>Bräcke kommun</t>
  </si>
  <si>
    <t>7a072157-e6d1-e611-80f3-5065f38b3531</t>
  </si>
  <si>
    <t>s/MtVEVVNswdUNQ99cuG+ogGpOarruFNWSC76fGPwTsa48a87jLERxrHShPWhcq0AwZ/insSt9oZp0HeuqaE4w==:skl_volume_declaration_of_intent=</t>
  </si>
  <si>
    <t>Burlövs kommun</t>
  </si>
  <si>
    <t>3ffe1069-e6d1-e611-80f3-5065f38b3531</t>
  </si>
  <si>
    <t>hXzskmdvtFtkH/G0gBmAfdx0XY2zCfvw9ZZNyeWErnvEAOQ1vIgh0mq04N92XrSGQtTf/JeMasdRf+FET6qh+w==:skl_volume_declaration_of_intent=</t>
  </si>
  <si>
    <t>Dals-Eds kommun</t>
  </si>
  <si>
    <t>f008147b-e6d1-e611-80f3-5065f38b3531</t>
  </si>
  <si>
    <t>6Aeg3hn05JBnXRKvb/SioAtg/+uVgpZEQV06dc7AtMIU/OAoeavXRRCu3xrJ3xSESBULxz4e7xYPbH3bPxgdxg==:skl_volume_declaration_of_intent=</t>
  </si>
  <si>
    <t>Danderyds kommun</t>
  </si>
  <si>
    <t>32ff228d-e6d1-e611-80f3-5065f38b3531</t>
  </si>
  <si>
    <t>mOeRhbeRopRaA5t+2Ov+oFiD0rDtt7ssRx8JKo77/jjca4GTUon0LnUn/+TroH01NCjicEbBX2GI7uRZNKXrGw==:skl_volume_declaration_of_intent=</t>
  </si>
  <si>
    <t>Degerfors kommun</t>
  </si>
  <si>
    <t>6894109f-e6d1-e611-80f3-5065f38b3531</t>
  </si>
  <si>
    <t>Z5eENrJO+C5Bdb4zywZtDnXtxArkHyeuSbcTD17P7kzA33iln/VzQ3rNYvrqNj6V6rl5DzBXXjSR7/TCQ6ap7w==:skl_volume_declaration_of_intent=</t>
  </si>
  <si>
    <t>Dorotea kommun</t>
  </si>
  <si>
    <t>e50a13b7-e6d1-e611-80f3-5065f38b3531</t>
  </si>
  <si>
    <t>YEnw52GsXDNWx+JRb8wTr6nMPIa0gOthcNgUgDF9CcgVO6TF0kccnpkIRFOv4ukT+2Fs6jTXwzsEasq5t3xQ5g==:skl_volume_declaration_of_intent=</t>
  </si>
  <si>
    <t>Habo kommun</t>
  </si>
  <si>
    <t>f68b0cc9-e6d1-e611-80f3-5065f38b3531</t>
  </si>
  <si>
    <t>U9yN0iyNr+sGAPFtID/AaOu9vprwfCbWEWW1C9g0E8mYbAKw32fhLPy7qeH6blteNzaxWE0CQCdOnm0wH78sLw==:skl_volume_declaration_of_intent=</t>
  </si>
  <si>
    <t>Hagfors kommun</t>
  </si>
  <si>
    <t>3f21fada-e6d1-e611-80f3-5065f38b3531</t>
  </si>
  <si>
    <t>JcHdl+PP9i5cvEbRGhZspMCgmq09CNQuYzd9x5tC1r+6rWT87JTvrgxxFVI4rckpd3nPhwu0MY7g2a23mvzKYQ==:skl_volume_declaration_of_intent=</t>
  </si>
  <si>
    <t>Hallsbergs kommun</t>
  </si>
  <si>
    <t>d15204ed-e6d1-e611-80f3-5065f38b3531</t>
  </si>
  <si>
    <t>ow8U1UtQJ5das+uos4vGaeEQK1UyAsfCOQDyq7xSWsV27CD8ivRTXqxhANNGhZFDmujzCSHJzjySdxP+UbstEQ==:skl_volume_declaration_of_intent=</t>
  </si>
  <si>
    <t>Halmstads Kommun</t>
  </si>
  <si>
    <t>a005fcf8-e6d1-e611-80f3-5065f38b3531</t>
  </si>
  <si>
    <t>QDKqW/WeratB1DCo6zsaTc4a2R7kY41Tc6gvupEP2AqoWbOqQwu2B/Vi7EjSpMiFoLpwBTwe7cfXxa7Qai1pFQ==:skl_volume_declaration_of_intent=</t>
  </si>
  <si>
    <t>Hammarö kommun</t>
  </si>
  <si>
    <t>a786f50a-e7d1-e611-80f3-5065f38b3531</t>
  </si>
  <si>
    <t>Oi1p+7ZevQUeXF1gR3fid4TzqrRcqzXgvBbEbgx8pmhy5qPLXFcjeGUJfssZCgGV/KtlEr2CLGdI0l41TDpzeA==:skl_volume_declaration_of_intent=</t>
  </si>
  <si>
    <t>Haninge kommun</t>
  </si>
  <si>
    <t>9be0e71c-e7d1-e611-80f3-5065f38b3531</t>
  </si>
  <si>
    <t>f20qGO9EGIJbVoHOhTpwphQpcno1WWxJa8zAgMx0xbjAAindxurO0FOmZQYQefX+vQYo6idk+hur1GJ6679Tow==:skl_volume_declaration_of_intent=</t>
  </si>
  <si>
    <t>Haparanda kommun</t>
  </si>
  <si>
    <t>fee1d434-e7d1-e611-80f3-5065f38b3531</t>
  </si>
  <si>
    <t>rQObhRjY49IlppcU4Tt/s1oJqOGhiXxR22Zd5ht8rMHdUWgVTs7ZCt9QutfbnfAgZipc+lUSNpqd8026JWIOow==:skl_volume_declaration_of_intent=</t>
  </si>
  <si>
    <t>Hedemora kommun</t>
  </si>
  <si>
    <t>dcc3ef46-e7d1-e611-80f3-5065f38b3531</t>
  </si>
  <si>
    <t>UuTI4Fnxi1YajhX3Wm8vCIUKPUIPkFXLEABgaoBQTmhcLMAsIdFUFU1lM8yoUOygsSidKlSU0FVGdBokbJk2wQ==:skl_volume_declaration_of_intent=</t>
  </si>
  <si>
    <t>Helsingborg kommun</t>
  </si>
  <si>
    <t>7d80e458-e7d1-e611-80f3-5065f38b3531</t>
  </si>
  <si>
    <t>nxnSOW+orSqCM9sQvZjUc6nSBjll/yaAHofs+gjPxcmQapITaIc83le0Fe+n4aF+1PRgkZdwArItyeRDfjcLTg==:skl_volume_declaration_of_intent=</t>
  </si>
  <si>
    <t>Herrljunga kommun</t>
  </si>
  <si>
    <t>e63cd96a-e7d1-e611-80f3-5065f38b3531</t>
  </si>
  <si>
    <t>6cyVbIaBdIZ87nxwKR7Ukfz/K7uWgfXjqnxU6Cbw6ukuLShmnOTjRcbWJA66Mm2kw/ohV8VLYle3VfNb+drKqg==:skl_volume_declaration_of_intent=</t>
  </si>
  <si>
    <t>Hjo kommun</t>
  </si>
  <si>
    <t>de6fc47c-e7d1-e611-80f3-5065f38b3531</t>
  </si>
  <si>
    <t>gIyzirdNS5iQmpImyrVYHhour6YbO16YXEinbP/4fKryMHNg+bQ1m52LRBxi1dry4A8Y+kzgB1ToPzPnt7K8TA==:skl_volume_declaration_of_intent=</t>
  </si>
  <si>
    <t>Hofors kommun</t>
  </si>
  <si>
    <t>123fcc8e-e7d1-e611-80f3-5065f38b3531</t>
  </si>
  <si>
    <t>y/mI3Zcqt2oSQXxiQMbIzLrwwcc4shxA3e+sRBa9j8zIWp0EMwq8I93VrmpqDcGn6mG5oamwyDn4Ys6mGsOkug==:skl_volume_declaration_of_intent=</t>
  </si>
  <si>
    <t>Huddinge kommun</t>
  </si>
  <si>
    <t>5ffbc0a0-e7d1-e611-80f3-5065f38b3531</t>
  </si>
  <si>
    <t>9SZYarMg2Aay8oPYetVIuxh6+0gFmBQdDR0hBTp0Us5DrdJ+SmCdTTneBl+h35w0tDi/wONQ51ialxIn4kQc5Q==:skl_volume_declaration_of_intent=</t>
  </si>
  <si>
    <t>Hudiksvalls kommun</t>
  </si>
  <si>
    <t>fdcba9b2-e7d1-e611-80f3-5065f38b3531</t>
  </si>
  <si>
    <t>OlpxleBk/i1FqXy3FaAArw7NMGp+eUGKDeKFLtfeF6c+6tq6OZiwZzJXOEX02AfjcQd4w0gQ7V8+IxxpTMvYNQ==:skl_volume_declaration_of_intent=</t>
  </si>
  <si>
    <t>Hultsfreds kommun</t>
  </si>
  <si>
    <t>c811a8c4-e7d1-e611-80f3-5065f38b3531</t>
  </si>
  <si>
    <t>RK2wFCGL9ixfJ0UFeIRwm6B7ssi1hU9p3ahhG1Wdwzz8pkAh8nNWiAo9lyyp6t2ixxS8PSx6jJSQmZO6jBUxoQ==:skl_volume_declaration_of_intent=</t>
  </si>
  <si>
    <t>Hylte kommun</t>
  </si>
  <si>
    <t>cc4493d6-e7d1-e611-80f3-5065f38b3531</t>
  </si>
  <si>
    <t>x8RJqOqZFOurbfRNjB07jIlqzkI9NgXqtKfjO9db3wMSbfVPbYkcP/wMLZL09BxPOTNqD5F8aP15KcYIgyfgLQ==:skl_volume_declaration_of_intent=</t>
  </si>
  <si>
    <t>Håbo kommun</t>
  </si>
  <si>
    <t>c4777ee8-e7d1-e611-80f3-5065f38b3531</t>
  </si>
  <si>
    <t>xm4+lS85gTHTqr5f+Sam1/LwT74CpsRmy4i+NMkhPpPlSTzUenE4W/O7ZtR7qwBZJbXQc5r/9fagLA2wqH1qyw==:skl_volume_declaration_of_intent=</t>
  </si>
  <si>
    <t>Jokkmokks kommun</t>
  </si>
  <si>
    <t>3da988fa-e7d1-e611-80f3-5065f38b3531</t>
  </si>
  <si>
    <t>MEvV6R4f6XpreULJQDAQjjnWRRIgx3VhmgaShlrJdrtwEiM7a9sk7Jkpp+yJLgSzH5/zp/atP8GIDdaGD18htw==:skl_volume_declaration_of_intent=</t>
  </si>
  <si>
    <t>Järfälla kommun</t>
  </si>
  <si>
    <t>873e760c-e8d1-e611-80f3-5065f38b3531</t>
  </si>
  <si>
    <t>jc6CVQeneLRM2zuAuCaeicTTVUSiu/uQUSVkTfRdBp8j+gCYuqlfP5Y34etd8/0YuqCqRm9Dvh1E1fJ3n4ceWA==:skl_volume_declaration_of_intent=</t>
  </si>
  <si>
    <t>Jönköpings kommun</t>
  </si>
  <si>
    <t>b2bf6f1e-e8d1-e611-80f3-5065f38b3531</t>
  </si>
  <si>
    <t>ljeINH+G6OhOzq0bPDHqH0g63Aw1zIOXzSdYeTdOxHgq9e8oX7IfpNHI3Dcxb7hIAv2SuNERCiX7FmxHJjLSNw==:skl_volume_declaration_of_intent=</t>
  </si>
  <si>
    <t>Kalix kommun</t>
  </si>
  <si>
    <t>5db75f30-e8d1-e611-80f3-5065f38b3531</t>
  </si>
  <si>
    <t>8zFegNCA/qzQzLIjEyKVfTa87b7+YTa+moAixucG2m2/+2xftgjKcTtqWDmgDfhbFT6l7rYu74w4QGaAajWwOA==:skl_volume_declaration_of_intent=</t>
  </si>
  <si>
    <t>Kalmar kommun</t>
  </si>
  <si>
    <t>c2df5348-e8d1-e611-80f3-5065f38b3531</t>
  </si>
  <si>
    <t>CVkM+vOF6y4uv+o4SYkS+rdBtcBjgMTd0DoqBlcd/1mT3bQzX5n53Ppo3dqJalKmgBmqRtDsLTgEeBbdwLo0Lw==:skl_volume_declaration_of_intent=</t>
  </si>
  <si>
    <t>Karlsborgs kommun</t>
  </si>
  <si>
    <t>c739465a-e8d1-e611-80f3-5065f38b3531</t>
  </si>
  <si>
    <t>GTjJ0a60qksIlfwUuArB5IOeJe6gaAs49j8TNGUQKkTwuHRJ3wK8YQM/2xdLeYRZLr6//VNff3x3U9/R1phf2g==:skl_volume_declaration_of_intent=</t>
  </si>
  <si>
    <t>Karlshamns kommun</t>
  </si>
  <si>
    <t>df93386c-e8d1-e611-80f3-5065f38b3531</t>
  </si>
  <si>
    <t>l+iTB+zxD2SVJ7yrjXuql91m/E/l/vXWaNmJeMNsXktZ1feM2p7Gjz7wRdY6hdJd7Zhjn0R6WWE+TZD+2b47tQ==:skl_volume_declaration_of_intent=</t>
  </si>
  <si>
    <t>Karlskoga kommun</t>
  </si>
  <si>
    <t>5726647e-e8d1-e611-80f3-5065f38b3531</t>
  </si>
  <si>
    <t>EYdL4Y1Q0XJG/gPB5jCtbit2+XlG6YRNvyqEoJ2q4oumAj3gzgT+3iKtXE03oHE1daTFtYefW2xp6f84OkTSuw==:skl_volume_declaration_of_intent=</t>
  </si>
  <si>
    <t>Karlskrona kommun</t>
  </si>
  <si>
    <t>2f936990-e8d1-e611-80f3-5065f38b3531</t>
  </si>
  <si>
    <t>pZYZQ5v1w5iWMxJRzkxolilf017qQbqOkBNE2uREbKZzCACYJtE2sfyQPLgNNKjq3YtNJ7yYMygUGqGwKWYIUw==:skl_volume_declaration_of_intent=</t>
  </si>
  <si>
    <t>Karlstads kommun</t>
  </si>
  <si>
    <t>ef8a59a2-e8d1-e611-80f3-5065f38b3531</t>
  </si>
  <si>
    <t>DU187rDmU716jvL6uKR4Fl2Cl6zNp5jhqNP+phXqlpQeRVT+bIsOo4V4apLlPqgtq0TvRPRFc3Ef5VuRtz4KJA==:skl_volume_declaration_of_intent=</t>
  </si>
  <si>
    <t>Katrineholms kommun</t>
  </si>
  <si>
    <t>375a61b4-e8d1-e611-80f3-5065f38b3531</t>
  </si>
  <si>
    <t>4fN4WaR2sJ2b6Q1fzLxaQcUSCL0QfwQxJpbV11ivrd27mE/yH+dgM3N4qB2RUa0tFUMi/n7cNAeQWESJe90g1w==:skl_volume_declaration_of_intent=</t>
  </si>
  <si>
    <t>Kils kommun</t>
  </si>
  <si>
    <t>e75151c6-e8d1-e611-80f3-5065f38b3531</t>
  </si>
  <si>
    <t>D2WSoCURot25aYJfXWu23S4NhXctiNledz3UmYF3gB44SEKMQ0nkKlRe3Vl0l3fy2okSpd2F962q3KfKa90A0w==:skl_volume_declaration_of_intent=</t>
  </si>
  <si>
    <t>Kinda kommun</t>
  </si>
  <si>
    <t>1ee73ed8-e8d1-e611-80f3-5065f38b3531</t>
  </si>
  <si>
    <t>6IZIMatqanauhbOrXJZvn5sFa+27h8PazcNklG4NkFetf/Mri9wrkEJFN99TYAmxaZHMHY+8U+S06kZZgmWaAA==:skl_volume_declaration_of_intent=</t>
  </si>
  <si>
    <t>Kiruna kommun</t>
  </si>
  <si>
    <t>394b2ef0-e8d1-e611-80f3-5065f38b3531</t>
  </si>
  <si>
    <t>rT2YhIYemBV6cIJOdZXlIIXeXzNMA2SHdkFmF0xC2hxUnB3YfqrAo/4kmvTxBOcf7xkDZWIMWP27aUi+YrlhcQ==:skl_volume_declaration_of_intent=</t>
  </si>
  <si>
    <t>Klippans kommun</t>
  </si>
  <si>
    <t>d2994808-e9d1-e611-80f3-5065f38b3531</t>
  </si>
  <si>
    <t>4+5I/I5Yzpd36Fpf0Gg1Dh9U9rGsABPFpy4AFGdAkWd3JsehAwPIBNXd7RYg5layE6l+szmr1CUD3CD/YDbplQ==:skl_volume_declaration_of_intent=</t>
  </si>
  <si>
    <t>Knivsta kommun</t>
  </si>
  <si>
    <t>b6df461a-e9d1-e611-80f3-5065f38b3531</t>
  </si>
  <si>
    <t>aRLGjBar/mXSPQNSouhtZCWi7Ciyz13kq7gzbBemJuSy9EuQahJwyAh3mPFIhqE6wFSqY7XCgJtmwXnIRU/E5Q==:skl_volume_declaration_of_intent=</t>
  </si>
  <si>
    <t>Kramfors kommun</t>
  </si>
  <si>
    <t>95d7362c-e9d1-e611-80f3-5065f38b3531</t>
  </si>
  <si>
    <t>z5uLEhSE9jcIr2uK6edbDIhrr5jEPetGLKxXBKh43HXf/7j97mzN9sJKWlIG1HygGRwi5TiDXIKOOrIAbeE20A==:skl_volume_declaration_of_intent=</t>
  </si>
  <si>
    <t>Kumla kommun</t>
  </si>
  <si>
    <t>85762144-e9d1-e611-80f3-5065f38b3531</t>
  </si>
  <si>
    <t>FkmSyL6vtfbtji185+l4cpSKp61rrBRSCnN9Ie9HHZMTm0RHuQGTeZtQsOZXLSs9134OzqeGVFRVv/pNn3u2wQ==:skl_volume_declaration_of_intent=</t>
  </si>
  <si>
    <t>Kungsbacka kommun</t>
  </si>
  <si>
    <t>c06c3056-e9d1-e611-80f3-5065f38b3531</t>
  </si>
  <si>
    <t>CvBEODrfd6O5KtH4a+9UnsHqz7Munor7b82zwvFG+xuzK/0lYrehV1pP6odSSk96JBPoM+SaPBKfcCIXQdDJSQ==:skl_volume_declaration_of_intent=</t>
  </si>
  <si>
    <t>Hällefors kommun</t>
  </si>
  <si>
    <t>7a594262-e9d1-e611-80f3-5065f38b3531</t>
  </si>
  <si>
    <t>MOqFRQ1WYWU8I0MjcBDa3txZmBzGfY4qHa13nP2H8EIaxr7IgO3tvux1b4GSjS2j2tRzHxZHcGkEoz/N5a2Udg==:skl_volume_declaration_of_intent=</t>
  </si>
  <si>
    <t>Eda kommun</t>
  </si>
  <si>
    <t>e5cf447a-e9d1-e611-80f3-5065f38b3531</t>
  </si>
  <si>
    <t>EcUJ+Jq4AZhtcc5Mox7V9cWT9TGHYCSH4+RzTSWam+FCRqdTqYOEExE+bXgHt6xsJVxy+M0Y9ZUYcW5o5hlceQ==:skl_volume_declaration_of_intent=</t>
  </si>
  <si>
    <t>Alingsås kommun</t>
  </si>
  <si>
    <t>209f4c8c-e9d1-e611-80f3-5065f38b3531</t>
  </si>
  <si>
    <t>tF69b4lYVGpviLkXe9H42tc84eg9aAICpvnS0FrY+mQRoAYsA0MdGrYfXXwdnEwTdkzOPk04N3/j78ga7MrsYg==:skl_volume_declaration_of_intent=</t>
  </si>
  <si>
    <t>Nordmalings kommun</t>
  </si>
  <si>
    <t>4533599e-e9d1-e611-80f3-5065f38b3531</t>
  </si>
  <si>
    <t>ZCeWDKjLe0hfGeGMrOeEoKQ6YoTOI506onJgW85jb6VQLSyNd4WmlQUG5iKLq1Hn9p6bd/sdK3AumRQY7KePrg==:skl_volume_declaration_of_intent=</t>
  </si>
  <si>
    <t>Laholms kommun</t>
  </si>
  <si>
    <t>b53d5cb0-e9d1-e611-80f3-5065f38b3531</t>
  </si>
  <si>
    <t>iNjCiIS04kBnnZ1lzFCqiJ2U6VgtSm+xZOd8hVulfl//5jf2P7YGRxWnxQKhLVh+DBTXd8r5A4KAaJJ/qgxm/w==:skl_volume_declaration_of_intent=</t>
  </si>
  <si>
    <t>Landskrona stad</t>
  </si>
  <si>
    <t>7f354cc2-e9d1-e611-80f3-5065f38b3531</t>
  </si>
  <si>
    <t>vvRg0NGfZulPAZRGkuQS+9q/ABBTLVWpmOr/9UurQ1pe3HFMtqH/gcHx7YmlzsXXA5/2Stad2ZKadT6ZiT7nXw==:skl_volume_declaration_of_intent=</t>
  </si>
  <si>
    <t>Höörs kommun</t>
  </si>
  <si>
    <t>b65262d4-e9d1-e611-80f3-5065f38b3531</t>
  </si>
  <si>
    <t>i2GSKjW9aRcCg/SXJPBXBdbhdwTGhux8xBFCZAUpcUT4nUVwAK81tGgdYPJ7FAnUtQYA8eMsCw3aEXIEY7tHXg==:skl_volume_declaration_of_intent=</t>
  </si>
  <si>
    <t>Rättviks kommun</t>
  </si>
  <si>
    <t>c6ac54e6-e9d1-e611-80f3-5065f38b3531</t>
  </si>
  <si>
    <t>Gdk6AVzYMtQr8y01ZczXEc1v7H2fmu5KfHwwzyile7yztupnSRg8vo8AB1jfnrFGMtI06RQGji1ooBsK5e7PXw==:skl_volume_declaration_of_intent=</t>
  </si>
  <si>
    <t>Sala kommun</t>
  </si>
  <si>
    <t>f85455f8-e9d1-e611-80f3-5065f38b3531</t>
  </si>
  <si>
    <t>+0xGrNzPhta6XFDzfwNLnkeMSgWFx0UDRG+Q2XC9JCczG2jqMv1mFgkw33kgS3voB9Tge0+TZVC6HJ2v55ISEA==:skl_volume_declaration_of_intent=</t>
  </si>
  <si>
    <t>Götene kommun</t>
  </si>
  <si>
    <t>a538510a-ead1-e611-80f3-5065f38b3531</t>
  </si>
  <si>
    <t>ZsxeDiw3rxXF17NO7M/modMaMTSI2mypW+vfapVqWJvH063I92dcKX6NVj/p0KSGPsGb/UTjXCrFTCtLrBF5tA==:skl_volume_declaration_of_intent=</t>
  </si>
  <si>
    <t>Robertsfors kommun</t>
  </si>
  <si>
    <t>f2ae5322-ead1-e611-80f3-5065f38b3531</t>
  </si>
  <si>
    <t>YMwE+8hmtiZpb1HMtlehqjYH3PwM0mSfotEDC/s+KDdogfaGpRr6IpMvN22omslvYyQFyyuDpJYa57vZyj3PKA==:skl_volume_declaration_of_intent=</t>
  </si>
  <si>
    <t>Överkalix kommun</t>
  </si>
  <si>
    <t>6eb95634-ead1-e611-80f3-5065f38b3531</t>
  </si>
  <si>
    <t>XR5/53yxzDV35gFAc9VVldEZj3gjY62iHYN6WyqWFZqYTMmzrZ1/9IopC3Kvn5J6ouW0gB9VzuU0aZCfo6PUJg==:skl_volume_declaration_of_intent=</t>
  </si>
  <si>
    <t>Sävsjö kommun</t>
  </si>
  <si>
    <t>58ec4146-ead1-e611-80f3-5065f38b3531</t>
  </si>
  <si>
    <t>rSMRZ+4qPEDc6YG5L6mqijRd63XYbvIoWnaAzmyszzPrR4Tgn2Pq6Ugtk+vSzMyCKYlJ6OntSL15ANFKSOWpKQ==:skl_volume_declaration_of_intent=</t>
  </si>
  <si>
    <t>Tyresö kommun</t>
  </si>
  <si>
    <t>c5a83658-ead1-e611-80f3-5065f38b3531</t>
  </si>
  <si>
    <t>PmIUOD0FK+t8YYpj4eiaHoSjm8jAHtI/0EvgfXSoNGDYQQVvt0hZOHWoJkYogfi3Z+oo4Gu6VB1OFylVmcKpkQ==:skl_volume_declaration_of_intent=</t>
  </si>
  <si>
    <t>Storfors kommun</t>
  </si>
  <si>
    <t>88284f6a-ead1-e611-80f3-5065f38b3531</t>
  </si>
  <si>
    <t>xmw5jNHZFfsMV+SB0zTqCUm1Sk8VP/uikO1xqCpoqSf0y79yKFyq2ibXLEkJ2khpJTU6dP9brZwFKiJiqWTa5Q==:skl_volume_declaration_of_intent=</t>
  </si>
  <si>
    <t>Skinnskattebergs kommun</t>
  </si>
  <si>
    <t>77bc5b7c-ead1-e611-80f3-5065f38b3531</t>
  </si>
  <si>
    <t>6QoBFo/9g++J4MJv9Xolp5KCex+tE/SykMeZcabRMNc128Xp7usArWbvI3qixADkEtmrzbhnAUeWEYE9JKqIzQ==:skl_volume_declaration_of_intent=</t>
  </si>
  <si>
    <t>Sjöbo kommun</t>
  </si>
  <si>
    <t>67164e8e-ead1-e611-80f3-5065f38b3531</t>
  </si>
  <si>
    <t>pccEt9TWHVZS1T997JuJm62+PzIvU32KIDE1INAm07/B9mb4GWlk59bmBtT93danXzXJHsjJBLehlFE3Cgg/pA==:skl_volume_declaration_of_intent=</t>
  </si>
  <si>
    <t>Räddningstjänsten Västra Blekinge</t>
  </si>
  <si>
    <t>d89747a0-ead1-e611-80f3-5065f38b3531</t>
  </si>
  <si>
    <t>XBJ9H5/DQl6c5Zy33d8r0RkxmgphcN30+YsQ3MEzVYSGx8JfpvLcSULl7ZLU3+hSFeq7f0hbH/pRRbeN8BA/RA==:skl_volume_declaration_of_intent=</t>
  </si>
  <si>
    <t>Perstorps Bostäder AB</t>
  </si>
  <si>
    <t>4b7b43b2-ead1-e611-80f3-5065f38b3531</t>
  </si>
  <si>
    <t>9MRBW3cFRD5/1qyAgqcOcUy3GCEasu+zT1r22MGilAR5mPwi9w3Zjy50KwRoTWhA6WEgtHd0nMBRPcUc2Ku/qw==:skl_volume_declaration_of_intent=</t>
  </si>
  <si>
    <t>Region Östergötland</t>
  </si>
  <si>
    <t>f0993ac4-ead1-e611-80f3-5065f38b3531</t>
  </si>
  <si>
    <t>5vVy2yXePes0u5tlvV9iuikNvznk8ktCuEldvXmXfKLdWsBXj3rYsbBdyZ3MLclWwgZZhua5FVJlCjidH0tSpg==:skl_volume_declaration_of_intent=</t>
  </si>
  <si>
    <t>Sandviken Energi AB</t>
  </si>
  <si>
    <t>eef32cd6-ead1-e611-80f3-5065f38b3531</t>
  </si>
  <si>
    <t>BS9gdyJmmk/8nYPS05xIhi9VjcGFTdXjpMjhftWOhv9WLCw9/u6sm/un/lF1/ZGmvdAkdgyArudywJ4YdlfqRQ==:skl_volume_declaration_of_intent=</t>
  </si>
  <si>
    <t>Uppvidingehus AB</t>
  </si>
  <si>
    <t>53891ae8-ead1-e611-80f3-5065f38b3531</t>
  </si>
  <si>
    <t>go6q+H5E6XU+rBRLsRiKt79Wa8nABKV4R5v1a57NaktzNyNyY3uk0x+1NU0ZGY9g4pPu+PIDXVhGvFD9l4Lhbg==:skl_volume_declaration_of_intent=</t>
  </si>
  <si>
    <t>Umeå Energi AB</t>
  </si>
  <si>
    <t>dec50200-ebd1-e611-80f3-5065f38b3531</t>
  </si>
  <si>
    <t>FrsxVFRGr8Icrlm71RrlyPi350I1+oDYMOOk/q2ZmtwCdukhKZDV0kfHN4/2RtS52wRR6jYLvHLTnE2DWcGsSQ==:skl_volume_declaration_of_intent=</t>
  </si>
  <si>
    <t>TjustFastigheter AB</t>
  </si>
  <si>
    <t>ba0b0112-ebd1-e611-80f3-5065f38b3531</t>
  </si>
  <si>
    <t>RO7gwhEsAeEuzsyvO5dqtt8AJEJAsJXEtzMR5bVDB7cgY4hDgqm7et9/V3s/SSHx6AxMrDJdsEDoRnY43cjJBw==:skl_volume_declaration_of_intent=</t>
  </si>
  <si>
    <t>Micasa Fastigheter i Stockholm AB</t>
  </si>
  <si>
    <t>dfb30124-ebd1-e611-80f3-5065f38b3531</t>
  </si>
  <si>
    <t>OU4k2m0za/mpkTRw+ZN44NiwKA305WR+8wiOqdCG7ZL8+/vbJRm1c9qRPFFWHa+OMVgn6mA2f6nyXFKiQMM0rQ==:skl_volume_declaration_of_intent=</t>
  </si>
  <si>
    <t>Västerviks Bostads AB</t>
  </si>
  <si>
    <t>d8951c36-ebd1-e611-80f3-5065f38b3531</t>
  </si>
  <si>
    <t>E8YWQY2AIA3wskVLsWD9+qAXlNe0KN1cY9B/dUTstvBmfpBADlO0yQ9iFaaChK/zbAgdFreZZVsSl46vMkljug==:skl_volume_declaration_of_intent=</t>
  </si>
  <si>
    <t>Folktandvården Gävleborg AB</t>
  </si>
  <si>
    <t>8a2b0a48-ebd1-e611-80f3-5065f38b3531</t>
  </si>
  <si>
    <t>R9a44kgJfn3fQnVjnjuvYkA2XZAFBpPfiTWfy1mk8C5xwo2aS+V5CPNUJhLYq6LdfTrQfaohYys3ltFjX5GjrQ==:skl_volume_declaration_of_intent=</t>
  </si>
  <si>
    <t>Munkedal Vatten AB</t>
  </si>
  <si>
    <t>5371085a-ebd1-e611-80f3-5065f38b3531</t>
  </si>
  <si>
    <t>885LX2cdrkJ/EdedPCGNzEGCmw6ywmlG9l0w+YOWgIg0QMhBxPUiGwcGHI+dpkBBzDIRE6tVb38DGNr01W5y/A==:skl_volume_declaration_of_intent=</t>
  </si>
  <si>
    <t>Framtiden Byggutveckling AB</t>
  </si>
  <si>
    <t>7b40106c-ebd1-e611-80f3-5065f38b3531</t>
  </si>
  <si>
    <t>YgpseECuGgHPwzSJPLf5CEvmjnR45UciBmBA8E2+3MQashJdvv3jyriYru/Jw2v5mFMFsKytgU8KAjpPXk3TmQ==:skl_volume_declaration_of_intent=</t>
  </si>
  <si>
    <t>Sandviken Energi Vatten AB</t>
  </si>
  <si>
    <t>505f077e-ebd1-e611-80f3-5065f38b3531</t>
  </si>
  <si>
    <t>ON7F+BL/1N1dIbS+Hza7SiGR5aqOsMx7gcb0//WjAn9ujAqQ+0C+1Y9unz1l6wpu+YUdwOZk8+H0bsBeOqZKvw==:skl_volume_declaration_of_intent=</t>
  </si>
  <si>
    <t>Sandviken Energi Elnät AB</t>
  </si>
  <si>
    <t>dd690a90-ebd1-e611-80f3-5065f38b3531</t>
  </si>
  <si>
    <t>46w23yGIqApayECFEyTlmO3x8swlzMWAfWwXKeabx7HyH2knSxkFiTCjgpd5dgpC92FGY/f+DoMfX5vAUXlz1Q==:skl_volume_declaration_of_intent=</t>
  </si>
  <si>
    <t>Mariehus Fastigheter AB</t>
  </si>
  <si>
    <t>0c26ffa1-ebd1-e611-80f3-5065f38b3531</t>
  </si>
  <si>
    <t>dVnpJtDlcarCE5FqK/55BK40y2fLcEuQP4+2Aa01IlFeWGXRwxnqpwl8ZjmStHSIftHArpX0Jb4ju5MDpHopFw==:skl_volume_declaration_of_intent=</t>
  </si>
  <si>
    <t>Tekniska Verken i Linköping</t>
  </si>
  <si>
    <t>60bbecb3-ebd1-e611-80f3-5065f38b3531</t>
  </si>
  <si>
    <t>suLMOwTCk1rISSKsih5MHX7Ssv6lb4mxadElu8PBKrpuzh6Ru1HjOTrhuKS0HnMT0X3ZfZ7vkVUmzfMU05zo/A==:skl_volume_declaration_of_intent=</t>
  </si>
  <si>
    <t>Västerdalarnas Utbildningsförbund</t>
  </si>
  <si>
    <t>480dcfd7-ebd1-e611-80f3-5065f38b3531</t>
  </si>
  <si>
    <t>ZvKpER3nRKWxaJPuf/XbdrVAyBNSPPSigeeha+d99EYeqrUUH9QnT7TpZSUGYXC87oFmmeJTsMIy6tLFDf0l5A==:skl_volume_declaration_of_intent=</t>
  </si>
  <si>
    <t>Trosa Fibernät AB</t>
  </si>
  <si>
    <t>9435c3ef-ebd1-e611-80f3-5065f38b3531</t>
  </si>
  <si>
    <t>dSvG5qBRVD/YF/Dt6MuOEOro4QtGFNI/pwb1SiNiJPk5rnwj5wcpBNc8HmBLdjk88cqRP4NIyZrqXMpS1QtL8w==:skl_volume_declaration_of_intent=</t>
  </si>
  <si>
    <t>Brandkåren Attunda</t>
  </si>
  <si>
    <t>6c54ba01-ecd1-e611-80f3-5065f38b3531</t>
  </si>
  <si>
    <t>ob//CUc7iY9b6cg3P14EXb5PqIESlhXRO4GxQN64nx76VH2fLe2REn8aSYFPhZlV/SnDbIIXcvKVZSM9swzxpg==:skl_volume_declaration_of_intent=</t>
  </si>
  <si>
    <t>Tyresö Bostäder AB</t>
  </si>
  <si>
    <t>be37b613-ecd1-e611-80f3-5065f38b3531</t>
  </si>
  <si>
    <t>3A+fFWhLEJrKWv95uslUj6Gq5pcxKqRJbQefHPSQloFF03MS5yPk95pDP/VDR5iZR6Bso2xOJPFb7yyCsAPiuQ==:skl_volume_declaration_of_intent=</t>
  </si>
  <si>
    <t>Varbergs Bostads AB</t>
  </si>
  <si>
    <t>dea4bb25-ecd1-e611-80f3-5065f38b3531</t>
  </si>
  <si>
    <t>JDSdjOU3FFsIekhEQSgY2oqzV+SKGV56c4qrCZIvnxESdTz8mBUUFvKEd0+42TXJBnCpWFw06tCqkhGCQzFJ0A==:skl_volume_declaration_of_intent=</t>
  </si>
  <si>
    <t>Valfjället Skicenter AB</t>
  </si>
  <si>
    <t>7c7cdf3d-ecd1-e611-80f3-5065f38b3531</t>
  </si>
  <si>
    <t>4dcT9uO8H7qD0IqMiNRoa79Bpt2xHoJPZYD4EH3GbIGOReCb4mEGkq5CF/L7RLsji/2EWdG9IQxr8871VkCOug==:skl_volume_declaration_of_intent=</t>
  </si>
  <si>
    <t>Östra Göinge Renhållningsaktiebolag</t>
  </si>
  <si>
    <t>1987e24f-ecd1-e611-80f3-5065f38b3531</t>
  </si>
  <si>
    <t>EMzRSVHpy3W1b5SJGOFqFKMvYAFPpdpE2F0ydhWvhMc87VS6vl6sELueOh/11PnpRjB2m++JwYzUdYmPeiECbA==:skl_volume_declaration_of_intent=</t>
  </si>
  <si>
    <t>Köpings Kabel-TV AB</t>
  </si>
  <si>
    <t>6708dc61-ecd1-e611-80f3-5065f38b3531</t>
  </si>
  <si>
    <t>uxZqnwDZMRFJyALeemfEYjqVwytdGhtXHqDq6pYGMVTiWGzBmai87cPp2iKmw9AgwOSsdUC0IQGkOLtbAw0vYg==:skl_volume_declaration_of_intent=</t>
  </si>
  <si>
    <t>KBAB Service AB</t>
  </si>
  <si>
    <t>e609c979-ecd1-e611-80f3-5065f38b3531</t>
  </si>
  <si>
    <t>EvtKWiS3SZCL02+Iai07G2bZmIcGuU7X8DVNDhgRDuCJaR+xRs1iVbhf2HaUvYLfoDErWWd/6kGx+rpmbZBvAw==:skl_volume_declaration_of_intent=</t>
  </si>
  <si>
    <t>Djursholms AB</t>
  </si>
  <si>
    <t>6e27df8b-ecd1-e611-80f3-5065f38b3531</t>
  </si>
  <si>
    <t>7FgHIKmNT1BA4xQwwtrls1fWSw3AlDntOAIbxjkgN+C2LfhYtir7sGt7LOQa7qFqhPTsHkMKYNfPpzyaieY43g==:skl_volume_declaration_of_intent=</t>
  </si>
  <si>
    <t>Surahammars kommun</t>
  </si>
  <si>
    <t>c2f6e69d-ecd1-e611-80f3-5065f38b3531</t>
  </si>
  <si>
    <t>coZaQNqRQRukApMkWPFLtw2haonTAavPa9JsJO/7S4gQV9QK0opPsXJM02OZFMGi8ceXmyiFt9X2XEEFCDKJRg==:skl_volume_declaration_of_intent=</t>
  </si>
  <si>
    <t>Svenljunga kommun</t>
  </si>
  <si>
    <t>c3300db6-ecd1-e611-80f3-5065f38b3531</t>
  </si>
  <si>
    <t>xdmuloZNyYmiwiGduKHNijeBmCV/zaDyOhE0bq7yDEla5QM8P40lgiIB+D+/XYhvAfOxvQ9HF4Ik3HN5owkxUw==:skl_volume_declaration_of_intent=</t>
  </si>
  <si>
    <t>Varbergs kommun</t>
  </si>
  <si>
    <t>44c257c8-ecd1-e611-80f3-5065f38b3531</t>
  </si>
  <si>
    <t>Gx8VW/EDE67+6m+JgLL2+o/PfOI4oQCusFiAYGSFt4ebJCsgWcR+x9+9e28kQzjS2VUPHVw00PiA0F7cI1F8Tw==:skl_volume_declaration_of_intent=</t>
  </si>
  <si>
    <t>Örebro kommun</t>
  </si>
  <si>
    <t>8f6a58da-ecd1-e611-80f3-5065f38b3531</t>
  </si>
  <si>
    <t>zMJIdzwir0GBiLfa27fCZZr3qPJXourt+pLNe5WCbB0s4T1jaPgQlKIlWsaJDw0QAL1zA2G0l+Oc71lVqCT6Ig==:skl_volume_declaration_of_intent=</t>
  </si>
  <si>
    <t>Stenungsunds kommun</t>
  </si>
  <si>
    <t>c7443ef2-ecd1-e611-80f3-5065f38b3531</t>
  </si>
  <si>
    <t>J6XysyH8rxjlF7qz6unJIclqOXU6yTsuTi7RGTT3L/vLqZM+OPpZ1Z/57HDYBgkbRHDja3+BWcREl0WymNyDHw==:skl_volume_declaration_of_intent=</t>
  </si>
  <si>
    <t>Gällivare kommun</t>
  </si>
  <si>
    <t>0a144604-edd1-e611-80f3-5065f38b3531</t>
  </si>
  <si>
    <t>QkFmJSCTNHnbXQY+9l8cH16KOV5hzQm2jErAD5N5K89WBPYHCKhal78pN+AnoXpLaUY6jfaDJJw2j4coBk7Meg==:skl_volume_declaration_of_intent=</t>
  </si>
  <si>
    <t>Flens kommun</t>
  </si>
  <si>
    <t>41919c16-edd1-e611-80f3-5065f38b3531</t>
  </si>
  <si>
    <t>Y0F3r2sX0l4BszXcmbxuUqhlgow9FODpDzYudKwSPuVMa7Jl7gk6dh6D7DyzyDt6oJ5SC5OaKHLcJbTCGo5w5A==:skl_volume_declaration_of_intent=</t>
  </si>
  <si>
    <t>Falkenbergs kommun</t>
  </si>
  <si>
    <t>cde9ad28-edd1-e611-80f3-5065f38b3531</t>
  </si>
  <si>
    <t>5ygh/6bg9y5qytpecXPY9ALLKFd3KdhvY4RaezLRnyUIIGCGFJJMZA9Qt+lZcLeupLcL2PmlMHwONESyEx//Hw==:skl_volume_declaration_of_intent=</t>
  </si>
  <si>
    <t>Kungsörs kommun</t>
  </si>
  <si>
    <t>3fe0bc3a-edd1-e611-80f3-5065f38b3531</t>
  </si>
  <si>
    <t>0pKQsFty94Cxnlo2VagByE2OAImQtMLsQywVMZWV8v1UllBQbQ/+XqaHIX2nuIXbiRf4MSUzI0AAZQZ94/xYqw==:skl_volume_declaration_of_intent=</t>
  </si>
  <si>
    <t>Malå kommun</t>
  </si>
  <si>
    <t>6b55de52-edd1-e611-80f3-5065f38b3531</t>
  </si>
  <si>
    <t>z+0qGgWNeTfFCvA3/OPKgk0rROOEi3FMRSHSTRynlPFW1ahJDMDqUJqXMONGWxoYaEEDDku+kj+m/ut82/GJOg==:skl_volume_declaration_of_intent=</t>
  </si>
  <si>
    <t>Sigtuna kommun</t>
  </si>
  <si>
    <t>069afb64-edd1-e611-80f3-5065f38b3531</t>
  </si>
  <si>
    <t>DTK8r0CFtBCh7wCy14VfvVFl5u+MzBG0Xg1dn/Gu4DELel6IzBUwpW8oVJye9YKBkR9ul1kPPpXPzjjTl/DCOg==:skl_volume_declaration_of_intent=</t>
  </si>
  <si>
    <t>Östra Smålands kommunalteknikförbund</t>
  </si>
  <si>
    <t>1df4ed76-edd1-e611-80f3-5065f38b3531</t>
  </si>
  <si>
    <t>rtGzqZsyXpevX8f+sHE1LNK+URVTiTmTZtjH7BP5GByrNEl/5ubjQrP9UUXteZrgmkIm3BHf/mTUc/pd09Wgfg==:skl_volume_declaration_of_intent=</t>
  </si>
  <si>
    <t>Höga Kusten Airport AB</t>
  </si>
  <si>
    <t>afeafc88-edd1-e611-80f3-5065f38b3531</t>
  </si>
  <si>
    <t>Yu8qHkfJWWSec/KHZcX8g81rS9fg2NDQFtB7M2liBtsVCejlu7IvRrC8uSlsINkPMgJLu3r+Qs2H65w0yzRTKg==:skl_volume_declaration_of_intent=</t>
  </si>
  <si>
    <t>Västervik Resort AB</t>
  </si>
  <si>
    <t>615e3da1-edd1-e611-80f3-5065f38b3531</t>
  </si>
  <si>
    <t>4h6Wb3ePEEmgbDGgRmjTANEu5ENaHhFKsLheO5uwZxcA735/K1l5/4vHS7uk4rN5siR1fOpj3cVqu7fuc1ua2w==:skl_volume_declaration_of_intent=</t>
  </si>
  <si>
    <t>Vatten- och avfallskompetens i Norr AB</t>
  </si>
  <si>
    <t>a14058b3-edd1-e611-80f3-5065f38b3531</t>
  </si>
  <si>
    <t>sjqvUf2FJl46ESmAumUCwLJTNF0oP4ciszVZ+YakHecqD37VlsqFo70X67Xvn5tk8QF7qe6aMuipmS/xCGAV1g==:skl_volume_declaration_of_intent=</t>
  </si>
  <si>
    <t>Telge Hovsjö AB</t>
  </si>
  <si>
    <t>292454c5-edd1-e611-80f3-5065f38b3531</t>
  </si>
  <si>
    <t>doBTcpfILNgEbZQVoU3HfiScqkyi8NNnt4hnY5IHZLOEeo2yRlDtiOEX3PC2MiI16Mq2ghjODWKD9KMEcvFiOA==:skl_volume_declaration_of_intent=</t>
  </si>
  <si>
    <t>Sunne Bostads AB</t>
  </si>
  <si>
    <t>fe8743dd-edd1-e611-80f3-5065f38b3531</t>
  </si>
  <si>
    <t>1VFKfij/AfP/zZO6oZHViBGBV4O74g7jnZwVoZoS45whnY79kSYm19DEjBO+WGILwv3mqEGHR9FNXYIMYXi3yA==:skl_volume_declaration_of_intent=</t>
  </si>
  <si>
    <t>Ydrebostäder AB</t>
  </si>
  <si>
    <t>9ba297ef-edd1-e611-80f3-5065f38b3531</t>
  </si>
  <si>
    <t>hDsRk70fZQ6KuXXmx0BR4cALNwvW6v9c3bYKNVBo/T/N+Evp4DxTHiqxLumf8gQ/Qf8tCGdS5tqiVdmSivY2yQ==:skl_volume_declaration_of_intent=</t>
  </si>
  <si>
    <t>Göteborgs stads bostadsaktiebolag</t>
  </si>
  <si>
    <t>230ebc01-eed1-e611-80f3-5065f38b3531</t>
  </si>
  <si>
    <t>pUxn40x06cwfJtC/uzidtsNoUnt+AAqx3KKCyWDndFzmC56lYuvTLABRQbNuG3GX/szCX3RJQIHlj8VQGQdy1A==:skl_volume_declaration_of_intent=</t>
  </si>
  <si>
    <t>SKL Kommentus AB</t>
  </si>
  <si>
    <t>dac7ee13-eed1-e611-80f3-5065f38b3531</t>
  </si>
  <si>
    <t>QT90W6KptunupQogFm7eMg8HLU6wFS8kMxBXCW8clGL4QLdgBS7WOH8sueKW/G+gZetriQwIWOYoLtU4BFzCBg==:skl_volume_declaration_of_intent=</t>
  </si>
  <si>
    <t>Affärsconcept</t>
  </si>
  <si>
    <t>37d488b2-f5d7-e611-80f3-5065f38b3531</t>
  </si>
  <si>
    <t>7Zc1WvTSrrHKaVO3niISVRApEDsUOgldcKTqsO6V6VA79ui3bS2lhpbosKkv8VyYR6UIrm1E5HFxhdrXLwAlag==:skl_volume_declaration_of_intent=</t>
  </si>
  <si>
    <t>Botkyrka kommun</t>
  </si>
  <si>
    <t>9d2e7bc4-f5d7-e611-80f3-5065f38b3531</t>
  </si>
  <si>
    <t>N1gHc7PKjvPjAeRWvEZKJeGsrPzo4UXWqeuDeqg+aozmoLbj8ml2fDDQtOxZVxqK9Omdu5oOz/+fQ9UPQ5mO+w==:skl_volume_declaration_of_intent=</t>
  </si>
  <si>
    <t>Skolfastigheter i Stockholm AB</t>
  </si>
  <si>
    <t>f2427bdc-f5d7-e611-80f3-5065f38b3531</t>
  </si>
  <si>
    <t>Da00GG7ANvZpHvt7UypaC+YANhOAH4A5gBsfI0eRWk36JbFbQfDd71/ib+arXSVCJ7jdNy4oY/5MulBx+WUkMA==:skl_volume_declaration_of_intent=</t>
  </si>
  <si>
    <t>Lulebo AB</t>
  </si>
  <si>
    <t>b9ff6fee-f5d7-e611-80f3-5065f38b3531</t>
  </si>
  <si>
    <t>IWGT+VXIhR7S98CApPyNLKbb52vPCCcQIVhmTVVMpnKrKSahJP6J5Uq2EuZJkk6Ahx5syNKvNgyaLulLLswjxA==:skl_volume_declaration_of_intent=</t>
  </si>
  <si>
    <t>Halmstads Energi &amp; Miljö Nät AB</t>
  </si>
  <si>
    <t>6b4f6b06-f6d7-e611-80f3-5065f38b3531</t>
  </si>
  <si>
    <t>tsLhG8jxUYLbciCcw9Gzf3bHq1dRm+9ePsLkM6tdx7Y2Nj4pe71vePBOLWgDNc4WgErHrHm0GOeta76pLWBjmA==:skl_volume_declaration_of_intent=</t>
  </si>
  <si>
    <t>Vafab Miljö Kommunalförbund</t>
  </si>
  <si>
    <t>5551581e-f6d7-e611-80f3-5065f38b3531</t>
  </si>
  <si>
    <t>w6LXaeKRvlu8HqAM2OF9bx4wWl8d1fEEz2n2ZrwO3kJmx5FcBbQ8hBIyttQgOyDh0uFbJI5piRGYep8pmvozQw==:skl_volume_declaration_of_intent=</t>
  </si>
  <si>
    <t>Jämtkraft Elnät AB</t>
  </si>
  <si>
    <t>bed25130-f6d7-e611-80f3-5065f38b3531</t>
  </si>
  <si>
    <t>OiKD8i0mIi+dSOdk/+dtk3rOnIptOzXhDUj6j3MgXCp81qwTSCS4xRSVciiOfc5diu2u+XWVFtgNc+zk1StWZw==:skl_volume_declaration_of_intent=</t>
  </si>
  <si>
    <t>Båstads kommun</t>
  </si>
  <si>
    <t>5e0f3a48-f6d7-e611-80f3-5065f38b3531</t>
  </si>
  <si>
    <t>FBSvy9pJLBb+AlodVBgU+NnIOLkcrkWVrbwwawMvaFvrjcIxvjZCVvuL+t80RVk1tbY9erwp11xIYEJp6NKESA==:skl_volume_declaration_of_intent=</t>
  </si>
  <si>
    <t>Gryning Vård AB</t>
  </si>
  <si>
    <t>c8d44345-d1df-e611-80f4-5065f38b3531</t>
  </si>
  <si>
    <t>6SyBhhail5XZKuvROx7/moU6tfd1d8cZ2rEuGeS26CLFI4QQwNxneKjuXDxYWUL7iJW+P37CrriGO+aLX/5FDg==:skl_volume_declaration_of_intent=</t>
  </si>
  <si>
    <t>Inera AB</t>
  </si>
  <si>
    <t>a56ee85d-d1df-e611-80f4-5065f38b3531</t>
  </si>
  <si>
    <t>nxlhxJqIOWFKiSsIy9WeaSQ9tzrF+Jc3VaRzUPEUaOaDHA9PwCWe3k/yXZ47/tZvwvDUbRqEJtsvLsrJgfQwIA==:skl_volume_declaration_of_intent=</t>
  </si>
  <si>
    <t>Nordic Medtest AB</t>
  </si>
  <si>
    <t>8823e675-d1df-e611-80f4-5065f38b3531</t>
  </si>
  <si>
    <t>z1KVu6AmRIT3MeVR3S/NSTj5dcCQDgSpnS7HQsZ8n9UXrwMw/QxkNTZmF/NFYs8oanqHJR08m/5EoJeADoYhXg==:skl_volume_declaration_of_intent=</t>
  </si>
  <si>
    <t>Bromöllahem AB</t>
  </si>
  <si>
    <t>c91ccf0e-bfe3-e611-80f5-5065f38b3531</t>
  </si>
  <si>
    <t>GKbj/S3SiUf0BxcG8U0JLhRfcg+TwsgL5T/bUTBn7o/42HXbfXz9MSI9I69xKf9vWTlAf41XJjWE5ejeK2i9TQ==:skl_volume_declaration_of_intent=</t>
  </si>
  <si>
    <t>Åtvidabergs Renhållning AB</t>
  </si>
  <si>
    <t>1a65cd20-bfe3-e611-80f5-5065f38b3531</t>
  </si>
  <si>
    <t>YFUTt6sOqhm8V/bYg6qNdHEpixuVc0k+IyE4PIUVRWzEExJzIsS0ewkow5wX3NXMFh+TFJzJq2EMzLbdUvZ3YA==:skl_volume_declaration_of_intent=</t>
  </si>
  <si>
    <t>Åtvidabergs Vatten AB</t>
  </si>
  <si>
    <t>ad54c638-bfe3-e611-80f5-5065f38b3531</t>
  </si>
  <si>
    <t>b2k3d3SekD06NrW4b8he9ESfhFSdKa1g6ayCP+JjdLtVPZEuO4y235MDzL2aaDukY01bDz8jTNPm/3VcWu3yEQ==:skl_volume_declaration_of_intent=</t>
  </si>
  <si>
    <t>Wessman Barken Vatten och Återvinning AB</t>
  </si>
  <si>
    <t>bfb94a63-76f3-e611-80f6-5065f38b3531</t>
  </si>
  <si>
    <t>cZ06wzYVCvcBpCLw1BA0YgDWLs0O8MD3slNgWYO/4VEb+ll4IUpfBYrABQuE/0KNqf/D1qqK7g+FG4SxtZyTyQ==:skl_volume_declaration_of_intent=</t>
  </si>
  <si>
    <t>Ekerö kommun</t>
  </si>
  <si>
    <t>60e09b7b-76f3-e611-80f6-5065f38b3531</t>
  </si>
  <si>
    <t>EnIwpO0y7CzgvyFua6IttVELVVbmNRbYGIWUUb5YXG41O//760NuX45ZxMeWczUaaJDSXgmQKGiX5eUcLFXrkA==:skl_volume_declaration_of_intent=</t>
  </si>
  <si>
    <t>Enköpings kommun</t>
  </si>
  <si>
    <t>0de9332e-8905-e711-80f7-5065f38b3531</t>
  </si>
  <si>
    <t>5Wb9YYof4/aHVfJT0C2RTv1y3GnnSAmn6zT1a2+vS5a/NC++kZxy7z8U1miBP5HekZVtZ/PQ3B5nwgZLMTsM5Q==:skl_volume_declaration_of_intent=</t>
  </si>
  <si>
    <t>Parkeringsövervakning i Malmö AB</t>
  </si>
  <si>
    <t>35fbdeda-ad08-e711-80f8-5065f38b3531</t>
  </si>
  <si>
    <t>znEzqtWYDFQufCbRitdx8SkPe5O6QMWY67vum1h2ZXcwFP2K7KmnMBR9Oirs/R6eWA0taZ/GaFJkINmPi9CN3Q==:skl_volume_declaration_of_intent=</t>
  </si>
  <si>
    <t>Gällivare Energi AB</t>
  </si>
  <si>
    <t>708432f3-ad08-e711-80f8-5065f38b3531</t>
  </si>
  <si>
    <t>c5m7Ym1aUoNsOZLIBz1c1qTCnvaQlkgio5Qm6gKBSpfACWPsua2kP7CebN3aSQbF54ua6UZrh3EC6p+zTOdI1w==:skl_volume_declaration_of_intent=</t>
  </si>
  <si>
    <t>Hebygårdar Aktiebolag</t>
  </si>
  <si>
    <t>24fb9ec6-382b-e711-80fb-5065f38b3531</t>
  </si>
  <si>
    <t>fi2oMH5app9aGdnhCVbhAtgHsJmVLe9mU8RgRYj/TdaBAQncuZrZ3L+z3nfuitT2l225iuxmXzRTxHGdtWTykg==:skl_volume_declaration_of_intent=</t>
  </si>
  <si>
    <t>Huddinge Samhällsfastigheter AB</t>
  </si>
  <si>
    <t>e385a496-f4b6-e611-80f0-5065f38b56b1</t>
  </si>
  <si>
    <t>tC71nPzoGXSMC1TKWWORtFS8MT8dMoR344APn6qPr7wwrq0Y3m0IjhQxLjRC7SS78xtdVd6iZ+zzfVQ9Hcg9Hg==:skl_volume_declaration_of_intent=</t>
  </si>
  <si>
    <t>Köpings Bostads AB</t>
  </si>
  <si>
    <t>24b9a3af-f4b6-e611-80f0-5065f38b56b1</t>
  </si>
  <si>
    <t>ilUYBXM3/t17r3KP+K6PPkP73CkGeDSdhP85wl45m6ZqzPouJy4dbQXImwlQECqBLXPMujM2+1mmQ6EFIWIXbw==:skl_volume_declaration_of_intent=</t>
  </si>
  <si>
    <t>Norrköpings Hamn AB</t>
  </si>
  <si>
    <t>2e31edf3-3dbd-e611-80f2-5065f38b56b1</t>
  </si>
  <si>
    <t>UZfA28grzORGRhhPje0di4Z34nO/XsMaYd4FKcKBa1K25lpy3rWfnJrVTsLpCvaZ3V+HMUg+Ht24EQZsuhLPKg==:skl_volume_declaration_of_intent=</t>
  </si>
  <si>
    <t>Helsingborgshem AB</t>
  </si>
  <si>
    <t>adb4e605-3ebd-e611-80f2-5065f38b56b1</t>
  </si>
  <si>
    <t>yAvU+HI0K244HPFQ17C8TYVsU0HViV4dqQDyDoQ76kFIeuUY4lBaGEIV4zAH9RUvCFx57qYRj/yzgPzzVgWz2Q==:skl_volume_declaration_of_intent=</t>
  </si>
  <si>
    <t>C4 Energi AB</t>
  </si>
  <si>
    <t>231af51d-3ebd-e611-80f2-5065f38b56b1</t>
  </si>
  <si>
    <t>g+fJl0EmP9GAklu6FS8X9nA2cujuXmJD7LeI7wvKlaq1tcp8MbekLeQww7jMhcU2HfJddAozwO5eoaO2kmOlAw==:skl_volume_declaration_of_intent=</t>
  </si>
  <si>
    <t>Fastighets AB Förvaltaren</t>
  </si>
  <si>
    <t>4a00d7f4-2bc1-e611-80f2-5065f38b56b1</t>
  </si>
  <si>
    <t>6IyrKqDEqzHlzYNLqONq38mZ5nADCZcmodeSntUlRSzQOO/sknjt4uvFS/+lgcCwv+prRW+/QcPWICe83yyscg==:skl_volume_declaration_of_intent=</t>
  </si>
  <si>
    <t>Uppsala Kommuns Förvaltningsfastigheter AB</t>
  </si>
  <si>
    <t>190fc112-2cc1-e611-80f2-5065f38b56b1</t>
  </si>
  <si>
    <t>AGd6LdnJuCTy1MQEFTwpJYm4O6j39B04fFaA/J7gktXzNJfdAomqaStUJdSQStqsuSUge4PIaXC1delZJsPuiA==:skl_volume_declaration_of_intent=</t>
  </si>
  <si>
    <t>Länstrafiken i Norrbotten AB</t>
  </si>
  <si>
    <t>22a74754-3ec8-e611-80f2-5065f38b56b1</t>
  </si>
  <si>
    <t>ZwCX2Ccs6i3ZmoG3LU+QAQA2otydrm7oymGlSE3Bfh6PvUnj8hYR4tr97+yfrGkry0hp7UDUlJQZa8HFdf8Tyw==:skl_volume_declaration_of_intent=</t>
  </si>
  <si>
    <t>Kristianstads Biogas AB</t>
  </si>
  <si>
    <t>c4204a6c-3ec8-e611-80f2-5065f38b56b1</t>
  </si>
  <si>
    <t>ub+rPZmaknQAHrrWjTCl4zpRpxRhrWL7+9qv3LfPNExJakcvrwWYQx6Dafnx8AXyPmNKAN7c2dR1igq6Uk2wVA==:skl_volume_declaration_of_intent=</t>
  </si>
  <si>
    <t>Region Blekinge</t>
  </si>
  <si>
    <t>40f32785-3ec8-e611-80f2-5065f38b56b1</t>
  </si>
  <si>
    <t>BHonZfoxxk0RVCGYnHhZ8HxpmXwQBvhBUxR7tebKXFWGtcRoVzAEyWPFfJDybIsRUvo/gzTi+WFf4hfMHnVDhQ==:skl_volume_declaration_of_intent=</t>
  </si>
  <si>
    <t>Svensk Luftambulans</t>
  </si>
  <si>
    <t>8a196898-3ec8-e611-80f2-5065f38b56b1</t>
  </si>
  <si>
    <t>z1xAGKYfNY4Cp74yR/x/eNiULPV7w94Cue8ACph12ei1YV2qLpbwWztE2zDFQImZ+wWPHk0sYPBr7E4Jh+pmKQ==:skl_volume_declaration_of_intent=</t>
  </si>
  <si>
    <t>Kommunalförbundet Sydarkivera</t>
  </si>
  <si>
    <t>7d2f87b0-3ec8-e611-80f2-5065f38b56b1</t>
  </si>
  <si>
    <t>7KwYlIhsooZUQ173Jjg/ZmAxUWRuzhenkHgeNKzjk0z2FbzYv0ji9jYdZu3z3KObEqs4VNz3J8UJDW/iDjnFcw==:skl_volume_declaration_of_intent=</t>
  </si>
  <si>
    <t>Västra Mälardalens kommunalförbund</t>
  </si>
  <si>
    <t>59f797c8-3ec8-e611-80f2-5065f38b56b1</t>
  </si>
  <si>
    <t>WIHboZkxvmrV3y7swQgwXzTMdgEi7Z6EZdgav/4Rkeg5qtTSRL4EK9hgVWPmuaKO56lFwQgN8/+ULcWT8f2DcA==:skl_volume_declaration_of_intent=</t>
  </si>
  <si>
    <t>Eslövs Bostad AB</t>
  </si>
  <si>
    <t>4198a1e0-3ec8-e611-80f2-5065f38b56b1</t>
  </si>
  <si>
    <t>4YCzH+ztml78mJRYwhjtKury/mBAjfdA0hLd6STa/ZGrgQVAHfwymo4QNU+e2m4GfrdVoVNCMAFsLiEH4+69Mw==:skl_volume_declaration_of_intent=</t>
  </si>
  <si>
    <t>Heby kommun</t>
  </si>
  <si>
    <t>6737caf8-3ec8-e611-80f2-5065f38b56b1</t>
  </si>
  <si>
    <t>vMQ/GuL+v5moycpQLZ+4c5DE/FXWMmHbL16f42riUc4619njxDT4D4dnbOtxe1vIXWG92bT0AwACcKQQKtX7Cg==:skl_volume_declaration_of_intent=</t>
  </si>
  <si>
    <t>Härryda kommun</t>
  </si>
  <si>
    <t>b34eca10-3fc8-e611-80f2-5065f38b56b1</t>
  </si>
  <si>
    <t>wvBbzIzZToR/poDSatgWEOEZZLjZ+jffLpsEHBup3KZ9269FU94j4R7YtBSY+RUExLaRGk9wpJ8B4XHIKwAmYA==:skl_volume_declaration_of_intent=</t>
  </si>
  <si>
    <t>Malung-Sälens kommun</t>
  </si>
  <si>
    <t>425aec22-3fc8-e611-80f2-5065f38b56b1</t>
  </si>
  <si>
    <t>p6uAcb2e1DF3tm3De2B+GEtWFlHpzxX5CmWFf2IWLX/eNO6gEvxSThbKPfEHqMSl5ohzZ0RIYfjSb7doZyAxoQ==:skl_volume_declaration_of_intent=</t>
  </si>
  <si>
    <t>Valbohem AB</t>
  </si>
  <si>
    <t>534ae53a-3fc8-e611-80f2-5065f38b56b1</t>
  </si>
  <si>
    <t>HIzGrgKn/iFIyekx2xuRE8LrsEHCXfenr7lbMvNEIH15KiN/mhlB9DRLLH/0hDpLkXTFwbe3OwHrb8RMOI8UIw==:skl_volume_declaration_of_intent=</t>
  </si>
  <si>
    <t>Bollebygds kommun</t>
  </si>
  <si>
    <t>16db6d4d-3fc8-e611-80f2-5065f38b56b1</t>
  </si>
  <si>
    <t>ZfDFL4M7FdiJyw8WJl7EAJ6lGKriHNPJqSq2cz6Sce1P5ZnjOIhLh3S04A2QaLijVaoeb13Otf2g3KudzBQBSA==:skl_volume_declaration_of_intent=</t>
  </si>
  <si>
    <t>Region Västernorrland</t>
  </si>
  <si>
    <t>29f26d65-3fc8-e611-80f2-5065f38b56b1</t>
  </si>
  <si>
    <t>qcHEB56jfo3oKrUX/lKsaOiLqEjqrh+Cd+EVBitwGHLKtHXJXQ5thZWiSgsl576riYYEUxUxPpNbmQ/FjhFgnw==:skl_volume_declaration_of_intent=</t>
  </si>
  <si>
    <t>Lidingöhem AB</t>
  </si>
  <si>
    <t>2a94587d-3fc8-e611-80f2-5065f38b56b1</t>
  </si>
  <si>
    <t>b3/EeGVlb2/dYdNafo9wLPqZTooQ3bdqX3sSkUgkDWlj6wlK0lZQznYUAdZZ/KtZnXTZ2+BwlL2mx8tqfo/Ydw==:skl_volume_declaration_of_intent=</t>
  </si>
  <si>
    <t>Gullspångs kommun</t>
  </si>
  <si>
    <t>a6c6818f-3fc8-e611-80f2-5065f38b56b1</t>
  </si>
  <si>
    <t>gBmXp0Xd2YeravYdMSYV9jYRY2CHC3LsQCUAveV9En2DrqQ3MzL3Yjc6IukjnhfdwS9lfGE5XFgp0ZLMtjxN6Q==:skl_volume_declaration_of_intent=</t>
  </si>
  <si>
    <t>Stiftelsen Hotellhem i Stockholm</t>
  </si>
  <si>
    <t>01cb6ea7-3fc8-e611-80f2-5065f38b56b1</t>
  </si>
  <si>
    <t>ub/jWax3ejOw1FkekR5HqngXeRRplAYKniQbccom3DUM8X4z2cuYeunhGKxTqLh0GcDJMUXvwmLrFWkCBKH2pQ==:skl_volume_declaration_of_intent=</t>
  </si>
  <si>
    <t>Värnamo Stadshus AB</t>
  </si>
  <si>
    <t>c121ddb9-3fc8-e611-80f2-5065f38b56b1</t>
  </si>
  <si>
    <t>ve6EUgEf6LbI6PvWpfJkbTmO00bI9ENuhyGe986XCC71Eq8Ls6iF12dkvU4eoXsh+6MAJluHTsWPTVbwY+q1Qg==:skl_volume_declaration_of_intent=</t>
  </si>
  <si>
    <t>Örnsköldsviks Hamn och Logistik AB</t>
  </si>
  <si>
    <t>4f973cd2-3fc8-e611-80f2-5065f38b56b1</t>
  </si>
  <si>
    <t>0oe2CGOt/NRWE2KIu6oQlAq+0hMssk/zQZ06UZkdpJNIOZi3CDSilb7YTmK/NRR8Cu445GVq3Igs/JSmSP6fEg==:skl_volume_declaration_of_intent=</t>
  </si>
  <si>
    <t>S:t Erik Kommunikation AB</t>
  </si>
  <si>
    <t>7a1a36e4-3fc8-e611-80f2-5065f38b56b1</t>
  </si>
  <si>
    <t>MGGx4upV2aQMTvB+UqynDBC+7l2Bkkzsp+C3bkagOz3eiLyxh6pnlIqa6vhD7G85ENtXduAhFX9zrd+aERGn2Q==:skl_volume_declaration_of_intent=</t>
  </si>
  <si>
    <t>Arbogabostäder i Arboga Ab</t>
  </si>
  <si>
    <t>c1f378fc-3fc8-e611-80f2-5065f38b56b1</t>
  </si>
  <si>
    <t>GN9eIhqk9qBolb4Sq0lgM5bkT5XtxWn71Zfpnk/xHZqfThSOJYwd9KtCTQXT4d0cGljHyBeUZbb5G1uKgY5qfw==:skl_volume_declaration_of_intent=</t>
  </si>
  <si>
    <t>Kommunfastigheter i Arboga AB</t>
  </si>
  <si>
    <t>e714700e-40c8-e611-80f2-5065f38b56b1</t>
  </si>
  <si>
    <t>w8KJpSo6D3aIIse3wkY5dkoiiq2bmvIJEdKBEs3//JPC1Rl2pOX/qwOmkuR4wPyZnazycCs7En4sSaznRjHyCQ==:skl_volume_declaration_of_intent=</t>
  </si>
  <si>
    <t>Norrköpings kommun</t>
  </si>
  <si>
    <t>f82b7026-40c8-e611-80f2-5065f38b56b1</t>
  </si>
  <si>
    <t>uEBvxRgcR8NXyRZQEKKi5myMbAGHSY7aNv4Bl18a9+kCtQL0eWWFN4zf1Aj7ePdywTyo1e1+k6r/zNGK1x94mA==:skl_volume_declaration_of_intent=</t>
  </si>
  <si>
    <t>Orust kommun</t>
  </si>
  <si>
    <t>00e16d3e-40c8-e611-80f2-5065f38b56b1</t>
  </si>
  <si>
    <t>iOIaXjEZjq9SEZ+a8g/yFn1qLA8dqen9pfM+//nhsVV2Je/M8O+FcalkIR2lChU5UAtEtbpxPs8m7WyFsp+klQ==:skl_volume_declaration_of_intent=300000</t>
  </si>
  <si>
    <t>Sandvikens kommun</t>
  </si>
  <si>
    <t>Vi har för avsikt att avropa</t>
  </si>
  <si>
    <t>5dc27256-40c8-e611-80f2-5065f38b56b1</t>
  </si>
  <si>
    <t>qJRyqEu1qA6+xaiQ4k+5uvVkuEefxTjVaM7rar8PbN12JqrndFWnDNLsJhcZHd1chHsEGBmfSIcIt6KxxLWD6A==:skl_volume_declaration_of_intent=</t>
  </si>
  <si>
    <t>Tierps kommun</t>
  </si>
  <si>
    <t>81708f6e-40c8-e611-80f2-5065f38b56b1</t>
  </si>
  <si>
    <t>ySThcz+dLDmOdyd6HvAP+4/T3urVxnaHBoFrFvqIhhumuY2zp730Wd8QU0eGyeNOgentpQ441lgYS8udyNkpDw==:skl_volume_declaration_of_intent=</t>
  </si>
  <si>
    <t>Töreboda kommun</t>
  </si>
  <si>
    <t>f9f38880-40c8-e611-80f2-5065f38b56b1</t>
  </si>
  <si>
    <t>DBivHkyamYquq7+c37hHH34PwB4HmDA4+OJwwaPkmEa+917Bbm1mZ/Hmp8enS05TPIKuY5AneZCzmlJ+EHJEVg==:skl_volume_declaration_of_intent=</t>
  </si>
  <si>
    <t>Vänersborgs kommun</t>
  </si>
  <si>
    <t>d24cae99-40c8-e611-80f2-5065f38b56b1</t>
  </si>
  <si>
    <t>XCwOapifDPrOIZiGyUcXS2X3rRlYb0Rw9l40R72F4GDhp90/mtWRTKBHfbXf962nnsyU6S6pbt5vK1TPE70CaA==:skl_volume_declaration_of_intent=</t>
  </si>
  <si>
    <t>Gullspångsbostäder AB</t>
  </si>
  <si>
    <t>23d0a7ab-40c8-e611-80f2-5065f38b56b1</t>
  </si>
  <si>
    <t>Up0KemPPRkDPr5DUa9tmSHdvz3jMEGw4fUQOQoV6TeL3c4YI5YNS+xqCc9UT1K7I2u19pXIoBjkPGbYwELsQgA==:skl_volume_declaration_of_intent=</t>
  </si>
  <si>
    <t>Göransson Arena AB</t>
  </si>
  <si>
    <t>2685a5c3-40c8-e611-80f2-5065f38b56b1</t>
  </si>
  <si>
    <t>Mp74n4+7rnZuv1YL3jlY+lGrJ3SWOvUqmG+fbuRzibli39PlE4wimN4NNiypsjDHUgCczKdqwT6zIPJWcIoOrg==:skl_volume_declaration_of_intent=</t>
  </si>
  <si>
    <t>KFS Företagsservice AB</t>
  </si>
  <si>
    <t>334e97db-40c8-e611-80f2-5065f38b56b1</t>
  </si>
  <si>
    <t>Yt81JpmooRONhv3OPMSv3Aswhun7CbtppL9XP5CmzjuSzjSirq+8GHypIrZiucvG2E4e+52EvHbX33qUVp0iGQ==:skl_volume_declaration_of_intent=</t>
  </si>
  <si>
    <t>Fyrbodals kommunalförbund</t>
  </si>
  <si>
    <t>878c9ef3-40c8-e611-80f2-5065f38b56b1</t>
  </si>
  <si>
    <t>hLes8bUWf6TrMcQx3QmpYj6+QsYG1Nyb4nXdY7sKhZlNPicGKC3mcOKDyiLBKvYnjKp2Pnv49ht9/hnfyXyRGQ==:skl_volume_declaration_of_intent=</t>
  </si>
  <si>
    <t>Kommunalförbundet Fjärde Storstadsregionen (Upphandlingscenter)</t>
  </si>
  <si>
    <t>9235be05-41c8-e611-80f2-5065f38b56b1</t>
  </si>
  <si>
    <t>AKeVcnl149hjvtZ7Ineg0eR1hSKyI0DX1Ocflm9zcDkHxOYkezNsSkR1zWzWQ92GbxTVTOHhJE5Cc7bmEv8n8w==:skl_volume_declaration_of_intent=</t>
  </si>
  <si>
    <t>Borås Elnät AB</t>
  </si>
  <si>
    <t>9dfeaf1d-41c8-e611-80f2-5065f38b56b1</t>
  </si>
  <si>
    <t>7uARhehiHNyW7gyUnJFNXu2gCjcgVbeqDJrl2rqwSq6njp51ig9XshZnvUY1mH6Re5qPWf4AX9s8GZ65OMvEdA==:skl_volume_declaration_of_intent=</t>
  </si>
  <si>
    <t>Tierps Energi och Miljö AB</t>
  </si>
  <si>
    <t>9ac6b0bf-76d2-e611-80f3-5065f38b56b1</t>
  </si>
  <si>
    <t>zkdVd584GLgBegQId1VV5/tHy+em4G5YoNYN0uBUOlzlVcpA1TOV0+r6onFFy8l66GeZcemwVubA3T7v6F7Gww==:skl_volume_declaration_of_intent=</t>
  </si>
  <si>
    <t>Ockelbo kommun</t>
  </si>
  <si>
    <t>c2f55a9e-7dd2-e611-80f3-5065f38b56b1</t>
  </si>
  <si>
    <t>tx39th2OMLMr+3MBMhuo7SEcl1tzfSrlYrmdHtLrx46kir35ddJT0ONqqIPc4jT9yMrUt7sya9uf+gRzU4jrUQ==:skl_volume_declaration_of_intent=</t>
  </si>
  <si>
    <t>EFO AB</t>
  </si>
  <si>
    <t>ffcd56b0-7dd2-e611-80f3-5065f38b56b1</t>
  </si>
  <si>
    <t>Oho2INrImGWp1A2R4CmlGieqdIxFc6xrzGpATT1gQoFeNhvysfXnT5A/QBO3JY0b53T7zMNUba7efGDdtz3P7Q==:skl_volume_declaration_of_intent=</t>
  </si>
  <si>
    <t>Region Halland</t>
  </si>
  <si>
    <t>9c7054c8-7dd2-e611-80f3-5065f38b56b1</t>
  </si>
  <si>
    <t>Y/md8U11j1gB77yixNSgB4okaVnCnOsP8b3Mc/5R5B/iyTVYUgLw2SVVBNLAOd4TtERM9MT+yw6N4ks3iF5rTg==:skl_volume_declaration_of_intent=</t>
  </si>
  <si>
    <t>Hallstahammars kommun</t>
  </si>
  <si>
    <t>6d003fe0-7dd2-e611-80f3-5065f38b56b1</t>
  </si>
  <si>
    <t>d1eHK3bJlOEFOPyezHjJYDfLb56d9+v16iG8cBasQ9Q0k5JSRRCXF/0s+bNDGwQf8GAGyvHBVHYnLu+MkayLFw==:skl_volume_declaration_of_intent=</t>
  </si>
  <si>
    <t>Tanums Bostäder AB</t>
  </si>
  <si>
    <t>e320c5f2-7dd2-e611-80f3-5065f38b56b1</t>
  </si>
  <si>
    <t>WJst2/+Pi+V2HcgzZ/GKcaeoMfwAscTfCA9JW3HWC299A9O1iOo8P+hFN2dgMLuYRUrGrmkCsoACpIjMm9jPyQ==:skl_volume_declaration_of_intent=</t>
  </si>
  <si>
    <t>Vatten och Avfall i Malung-Sälen AB</t>
  </si>
  <si>
    <t>1b88c70a-7ed2-e611-80f3-5065f38b56b1</t>
  </si>
  <si>
    <t>Sve8rVqfDhm4yplAwLq6zDa1kafgzxi7UQlpqdi/ZUqv0b1GNtu/d8PO8Cygi69NzfhMdoIZ4IEsY6hE9uetng==:skl_volume_declaration_of_intent=</t>
  </si>
  <si>
    <t>Allön AB</t>
  </si>
  <si>
    <t>4e4ccf1c-7ed2-e611-80f3-5065f38b56b1</t>
  </si>
  <si>
    <t>pcWJDy5vZfwI+IS25SR34Q4CeGEJhiQ1FKIVsifDzKIXRZLiEo+BJ1dMrDgatZVHdJLxAldTImiU/FvNdmvn9w==:skl_volume_declaration_of_intent=</t>
  </si>
  <si>
    <t>Hemsö Kopparormen AB</t>
  </si>
  <si>
    <t>b5c995db-63e1-e611-80f5-5065f38b56b1</t>
  </si>
  <si>
    <t>KtElp/QtMmj1tsCmLG9AF+TBu+ujQLtvL1hKWGfZJDd7Y1kVWI7A9uyzm0qFga+mTefG3e2XFBJjVHxWQMCvkw==:skl_volume_declaration_of_intent=</t>
  </si>
  <si>
    <t>Kristinehamns kommun</t>
  </si>
  <si>
    <t>31b17a69-bfee-e611-80f5-5065f38b56b1</t>
  </si>
  <si>
    <t>acs+10ufCL5Dvk5JAkTDaNLvyzU8EOUD+yRg7d5VxO5YieV7SHFwzfkxi7/ldx89uqil7CuLSWu566tlpv60Cw==:skl_volume_declaration_of_intent=</t>
  </si>
  <si>
    <t>Förbo AB</t>
  </si>
  <si>
    <t>50b7b1dc-88fa-e611-80f6-5065f38b56b1</t>
  </si>
  <si>
    <t>NB8NLBfASO0YxTYPnXit5Q8pwWypOJAuT1XQN4nEM6ae/1QAgRO2xbqmKI9J8JUGXxpsvahS8VZKXjKaQZ1NOQ==:skl_volume_declaration_of_intent=</t>
  </si>
  <si>
    <t>Kommunförbundet Västernorrland</t>
  </si>
  <si>
    <t>2bbdb4ee-88fa-e611-80f6-5065f38b56b1</t>
  </si>
  <si>
    <t>fEFBisAtd8Eooe2Q45Yr182UCQel6annZan2g5gEyhH0lCJMuU1zSrdatYBnJTW2My+PYbOueuJdWfyZLEuluQ==:skl_volume_declaration_of_intent=</t>
  </si>
  <si>
    <t>Gislaveds kommun</t>
  </si>
  <si>
    <t>1a03ee06-89fa-e611-80f6-5065f38b56b1</t>
  </si>
  <si>
    <t>e7lgmzmoR6la+TeA2+pUHYSPS6Kdzyu0R8GBGFVtlraZYHZS5Nyvl6oW2b2nnXx9Pn2A0ymexSTqN1ha+KjWDQ==:skl_volume_declaration_of_intent=</t>
  </si>
  <si>
    <t>Lunds kommun</t>
  </si>
  <si>
    <t>518fc764-e4fc-e611-80f6-5065f38b56b1</t>
  </si>
  <si>
    <t>yvGZT6zLe35w2BvNdqeyiyOvtSWYM6py70jB0kCVKZ1NdS3eecP2+WF79MsPXo2kK2Dsxes879x5JdqmIOojKA==:skl_volume_declaration_of_intent=</t>
  </si>
  <si>
    <t>Eskilstuna kommun</t>
  </si>
  <si>
    <t>dc1c6aca-a513-e711-80f8-5065f38b56b1</t>
  </si>
  <si>
    <t>zQq/giZDe16dkvgceLQEW97SKHJdAp3QpxYcW8h2y7GtUEMP20IINzV7Sc8uaRNhFKzJZJ9b11mzcPWlPdiyGg==:skl_volume_declaration_of_intent=</t>
  </si>
  <si>
    <t>Sollentuna kommun</t>
  </si>
  <si>
    <t>f697a4e6-a513-e711-80f8-5065f38b56b1</t>
  </si>
  <si>
    <t>jXB1LWk799Og4iocyLsHxUEN/bA6BEEhgpsOaKQVr9ieF+nZk9sIb+nkOTfAApH3qSvTP/R6RSUZOgrRN3y29g==:skl_volume_declaration_of_intent=</t>
  </si>
  <si>
    <t>Malmö Stad</t>
  </si>
  <si>
    <t>cf69fe1d-3815-e711-80f9-5065f38b56b1</t>
  </si>
  <si>
    <t>3Fdeitm5vxTCOzbZpKICGi9GbV+K/Nm+FB/NrzkPQpbChOhgillKeDi3JROAF4INO1lr/zerD26+oYPQrdV5KA==:skl_volume_declaration_of_intent=</t>
  </si>
  <si>
    <t>Södertälje kommun</t>
  </si>
  <si>
    <t>76699e48-dd28-e711-80fb-5065f38b56b1</t>
  </si>
  <si>
    <t>ecsomDVnfQlSHKvfCKYRs9pElUeBAYLFeR5d0NEPgaproEO9ZR2+Q49Ajc/FJKtgIjKbrBFR6QAKX2P4N+nphA==:skl_volume_declaration_of_intent=</t>
  </si>
  <si>
    <t>MittSverige Vatten &amp; Avfall AB</t>
  </si>
  <si>
    <t>0e8fe9f9-012c-e711-80fb-5065f38b56b1</t>
  </si>
  <si>
    <t>rbty1cEOxwsyWtB25m020MLHV9e7Oi4xwg8HC24Syz7WS3GBYxjoXpkBE5iTC/cxl+dWnmN6v9Wtn7zs4KTMxA==:skl_volume_declaration_of_intent=</t>
  </si>
  <si>
    <t>Sundbyberg avfall och vatten AB</t>
  </si>
  <si>
    <t>15bc6f21-07be-e611-80f1-5065f38b6611</t>
  </si>
  <si>
    <t>0pgjiTKdvSBjGN6rQRyfs+7wCXliym0g/5arSiAvDKiUt+iUaXekzinTvwmSnxWtAgC9nuJA6C9QhFbXKWBHhQ==:skl_volume_declaration_of_intent=</t>
  </si>
  <si>
    <t>Fyrishov AB</t>
  </si>
  <si>
    <t>7bad6839-07be-e611-80f1-5065f38b6611</t>
  </si>
  <si>
    <t>bWvWGfuuxm702oFz+6wprTqS57OctAtx4sSKr0aTYNNolf9/3yZlRx93bRQmoYUnSw8M0OZofC8PR/O+eY2yyg==:skl_volume_declaration_of_intent=</t>
  </si>
  <si>
    <t>Uppsala kommun Skolfastigheter AB</t>
  </si>
  <si>
    <t>768dff4b-07be-e611-80f1-5065f38b6611</t>
  </si>
  <si>
    <t>FG3wOzBWsJQxJa7qd4VCxl06NLE1qDd27DdYvgvAMcA1y07/RawYpzj7wJM9lyiUzadVIHbnFmJDHQXqlsKz8Q==:skl_volume_declaration_of_intent=</t>
  </si>
  <si>
    <t>Uppsala Kommun Sport- och Rekreationsfastigheter AB</t>
  </si>
  <si>
    <t>cc6a0464-07be-e611-80f1-5065f38b6611</t>
  </si>
  <si>
    <t>2aaE4VY71xFJ7PEbbJ9IkTscmpkBFerghXKn///dMYLlMBCJi/U+d0isz51BHhI/BjjTv8XwdemXFbaST6J5wQ==:skl_volume_declaration_of_intent=</t>
  </si>
  <si>
    <t>Destination Uppsala AB</t>
  </si>
  <si>
    <t>d4a0ef75-07be-e611-80f1-5065f38b6611</t>
  </si>
  <si>
    <t>EtQe/BNukTA0xnkzGazni7H0RKsntt/mywC9pHtHjW3/uwSvpb6+Lvd7KhMe7VRcf8B5LGh0ttLaN9/eDaASnQ==:skl_volume_declaration_of_intent=</t>
  </si>
  <si>
    <t>Uppsala kommun</t>
  </si>
  <si>
    <t>227d0895-07be-e611-80f1-5065f38b6611</t>
  </si>
  <si>
    <t>uv5o3ybznD0BYnpmYnlPBvMzEvBvHGqfkgOPo4DLaPSV5FOhb5CPl/zukbFlyj2+mK/2VoM9/yW8EVE5okLl6A==:skl_volume_declaration_of_intent=</t>
  </si>
  <si>
    <t>SKL Fastigheter och Service AB</t>
  </si>
  <si>
    <t>b7bc0fad-07be-e611-80f1-5065f38b6611</t>
  </si>
  <si>
    <t>QYDEHG0I92PrCJ5RM+u3Maw8G+PWc9QF67TSCOGAyAdznHJV8m4t3gRjIXvSrqYUA0NlYO0XFCk3ncCC+x6xVg==:skl_volume_declaration_of_intent=</t>
  </si>
  <si>
    <t>Uppsala Bostadsförmedling AB</t>
  </si>
  <si>
    <t>36d982bf-07be-e611-80f1-5065f38b6611</t>
  </si>
  <si>
    <t>fmRn+JlL6ccWUW+rUq3Y8Isa36DIOw9ER62qK4inzuQm8FF2uD/BNJDbXtEjkthjo00pv+balYkBXS6B5KWf+A==:skl_volume_declaration_of_intent=</t>
  </si>
  <si>
    <t>Uppsala Kommuns Fastighets AB</t>
  </si>
  <si>
    <t>cb9877d1-07be-e611-80f1-5065f38b6611</t>
  </si>
  <si>
    <t>LmSnYNYDMUcU9KP5Baj+wBYWWoB867WqiCMVZ8nYBZqs1KulzrTABm+mEgGRHwcd3EOE6K88b1VGP+FT/IfyeQ==:skl_volume_declaration_of_intent=</t>
  </si>
  <si>
    <t>Uppsala Kommuns Industrihus AB</t>
  </si>
  <si>
    <t>e5c2a9e9-07be-e611-80f1-5065f38b6611</t>
  </si>
  <si>
    <t>tjMVXPwjTlU6NwnvSDKADhIY/5IhNLsyrI5fO3w3pk1+BAyBa/PKnJW15BDfIf7SmO0s3H+TxPPLesNiMZB4gA==:skl_volume_declaration_of_intent=</t>
  </si>
  <si>
    <t>Uppsala Konsert &amp; Kongress AB</t>
  </si>
  <si>
    <t>228d9b01-08be-e611-80f1-5065f38b6611</t>
  </si>
  <si>
    <t>Iiw8A76V2wSUPyZN3RD3g/0RYFNEWZh+FYnSVQbtaHAZT+bgUOaGbiA0lYNUZKJd5TtpyWwUQzJoi88ztiiG2g==:skl_volume_declaration_of_intent=</t>
  </si>
  <si>
    <t>Uppsala Parkerings AB</t>
  </si>
  <si>
    <t>8421e613-08be-e611-80f1-5065f38b6611</t>
  </si>
  <si>
    <t>SCmixDA0R5Qy7MuMQjjrgCKhYC6aKoR1oPxhFr/XPGElhIqF/zTu2f4dIAMU5pLckgJUAqb8LChWd+mC6H0aQg==:skl_volume_declaration_of_intent=</t>
  </si>
  <si>
    <t>Uppsala Stadsteater AB</t>
  </si>
  <si>
    <t>2c3f3a26-08be-e611-80f1-5065f38b6611</t>
  </si>
  <si>
    <t>DfwJubh+Bztw0vtweJ+TMeqGL4QXb7dU8AN7i1JlF7oiPGX3dyjhtvW8GMFGyLaE8JqvDdbezNjfv3T4X9TmPA==:skl_volume_declaration_of_intent=</t>
  </si>
  <si>
    <t>Uppsala Vatten och Avfall AB</t>
  </si>
  <si>
    <t>0fba3c3e-08be-e611-80f1-5065f38b6611</t>
  </si>
  <si>
    <t>piWWbENKtHSUBCvunmRltqyQG4i3xFvcaYczPa6utBkL7nz6mfrUvv4QdmeWrO1GLO9Lz5bhrp/E/GbuxDEbyQ==:skl_volume_declaration_of_intent=</t>
  </si>
  <si>
    <t>Uppsalahem AB</t>
  </si>
  <si>
    <t>96e60051-08be-e611-80f1-5065f38b6611</t>
  </si>
  <si>
    <t>7ogkedM54xzKJDBeuMPVtBhnyCLDeyWqK9PuhvlYbNeMKDQhdKI53hSuZUjSv2A2ISdXVrQwrQ/waqmyqDtWGw==:skl_volume_declaration_of_intent=</t>
  </si>
  <si>
    <t>Krokoms kommun</t>
  </si>
  <si>
    <t>23eb0246-acd1-e611-80f2-5065f38b6611</t>
  </si>
  <si>
    <t>2A/Iv3tic+tNr8kWhIGZFH8B2dwCkUNuM2UZIbQGXsTbejGBu8bEi+XWrMxQVjrXiT/+dskhNRuU66GanpuMDA==:skl_volume_declaration_of_intent=</t>
  </si>
  <si>
    <t>Färgelanda kommun</t>
  </si>
  <si>
    <t>a12b0158-acd1-e611-80f2-5065f38b6611</t>
  </si>
  <si>
    <t>EPD59d7rXUYFd/GHMI98/IGaBsJ+9oyY6ZCj9PfNUKi/F6q885l0BujWtdGq7utPG2JN1Gwlfof/Y1MG2a91JA==:skl_volume_declaration_of_intent=</t>
  </si>
  <si>
    <t>Gnosjö kommun</t>
  </si>
  <si>
    <t>91e2f569-acd1-e611-80f2-5065f38b6611</t>
  </si>
  <si>
    <t>3Kn6dlLSLIqmn/Cj59WeK7aLWL5xn0ETKfi/pnvagcxl3TjvbPHKUjgJeC4+VpPx9/4WBgEub04pvwL60K5Zew==:skl_volume_declaration_of_intent=</t>
  </si>
  <si>
    <t>Laxå kommun</t>
  </si>
  <si>
    <t>dafbec7b-acd1-e611-80f2-5065f38b6611</t>
  </si>
  <si>
    <t>RYGQHvF8RfRt9hrhJKCs8G7IXYZgn71LH3L9RS9dXrfSPnKC7pkpFP+QdAsEscbIgcE+qFlqTGGo6qGqloH/Xg==:skl_volume_declaration_of_intent=</t>
  </si>
  <si>
    <t>Partille kommun</t>
  </si>
  <si>
    <t>1b92f693-acd1-e611-80f2-5065f38b6611</t>
  </si>
  <si>
    <t>kNYxeemw4h5qEhjd7RWlF0dPZOeKEmO/rtMRCJjFduh7D+CJ3gTwAkLHL3q/W+5zbVdmsdPqamrB7BlgOE4ljw==:skl_volume_declaration_of_intent=</t>
  </si>
  <si>
    <t>Region Kronoberg</t>
  </si>
  <si>
    <t>0cb79ba6-acd1-e611-80f2-5065f38b6611</t>
  </si>
  <si>
    <t>2vTRWAJsAdPRXH2TifNk/F2YOJ6L3PEmDCodg9fj4yVZtdcRiLq0+3lINW9CNp8UWogsYu/Y35uisDeW2XyFGQ==:skl_volume_declaration_of_intent=</t>
  </si>
  <si>
    <t>Eda Bostads AB</t>
  </si>
  <si>
    <t>5758bbb8-acd1-e611-80f2-5065f38b6611</t>
  </si>
  <si>
    <t>D00CV5CRN/OBoKwX83QYfup0+RKy/qtua8faK5Nx3u332VuuM6GBNmJqPiZTiulMu/vfizpNqww04qzWRDPvwg==:skl_volume_declaration_of_intent=</t>
  </si>
  <si>
    <t>Malungs Elnät AB</t>
  </si>
  <si>
    <t>ba71b2ca-acd1-e611-80f2-5065f38b6611</t>
  </si>
  <si>
    <t>K7LcWzXgLnYZnMNodeXax49to13B5ALdHvVScNrJMuh04y3ctOkFVHzqZ2nfxfRNMopLK1JORii//XlRXFaNyQ==:skl_volume_declaration_of_intent=</t>
  </si>
  <si>
    <t>Arvika Näringslivscentrum Ek För</t>
  </si>
  <si>
    <t>e8b1b0dc-acd1-e611-80f2-5065f38b6611</t>
  </si>
  <si>
    <t>mPQ2TxV8Yd1uOzkclAOqSe97ZVn+aSsDLlcMD52B2kj0OnMOcktyabYt8n8+IZEdlziV0OeRJN4cU7jBMPrN3w==:skl_volume_declaration_of_intent=</t>
  </si>
  <si>
    <t>Stiftelsen Stenebyskolan</t>
  </si>
  <si>
    <t>8835a7f4-acd1-e611-80f2-5065f38b6611</t>
  </si>
  <si>
    <t>atrpAl0XAvbsmUV/fEsQzGrdDeGJ0LZF1KfjH1YDLbL6Gwzn2/+9iz+C7+3q5Tx4jmhWvDoNYSUylC4rQVd+hg==:skl_volume_declaration_of_intent=</t>
  </si>
  <si>
    <t>Innovatum Progress AB</t>
  </si>
  <si>
    <t>b3a85a07-add1-e611-80f2-5065f38b6611</t>
  </si>
  <si>
    <t>EB1JXPe15B0ekUcCNLWjkzXq5Os7q8jzI3XyOvT9Hd6cyvCRiy1rbzLEpZykPt/OnaeIKXmOWXleUmMNetirjg==:skl_volume_declaration_of_intent=</t>
  </si>
  <si>
    <t>C4 Elnät AB</t>
  </si>
  <si>
    <t>4a5f6e19-add1-e611-80f2-5065f38b6611</t>
  </si>
  <si>
    <t>VK8dk1NC0nY2z9HbN6oadxOguRDNgBHDZBDn6TitXvlVF42YKNkLbwiRpxmauh/GVaEblYxrSkmPIZSQRa8E8A==:skl_volume_declaration_of_intent=</t>
  </si>
  <si>
    <t>Rederi AB Ventrafiken</t>
  </si>
  <si>
    <t>50b97c31-add1-e611-80f2-5065f38b6611</t>
  </si>
  <si>
    <t>tJjGxMPP7RmzMt802QnNkz47scX6n9RoDAOAWrsZ1L8srdi4wzYWEcmo5u05SaD2r8BVAw1cJKeYoDIS/InGnA==:skl_volume_declaration_of_intent=</t>
  </si>
  <si>
    <t>Landskrona Energi AB</t>
  </si>
  <si>
    <t>b0ab6c43-add1-e611-80f2-5065f38b6611</t>
  </si>
  <si>
    <t>FXPMYYCsk/4dE8IYUkbKFF6lIfKmGtHw6IJvwAK5VcYWY1NVM12oyEOpG2/vCCQioYIP9484k8duYSRXBJgihw==:skl_volume_declaration_of_intent=</t>
  </si>
  <si>
    <t>Soltak AB</t>
  </si>
  <si>
    <t>e5eb6a55-add1-e611-80f2-5065f38b6611</t>
  </si>
  <si>
    <t>cVhSJUaPuFPW6+zNgU/MirnIn40xfsPjuQK99rT6w6ddY70oxtrFb93YvAR7WESu80UHazS7rp7780OAKgbKLg==:skl_volume_declaration_of_intent=</t>
  </si>
  <si>
    <t>Kommunfastigheter i Laholm AB</t>
  </si>
  <si>
    <t>34537067-add1-e611-80f2-5065f38b6611</t>
  </si>
  <si>
    <t>lJeo7fy9tYoi2EqkgkG1/yJ3w8qA21AYlIK6TC00YbAusDbJQkv2Tnm8ewGoNrwVBN2VV3vfsRTHvOuSCZQA3w==:skl_volume_declaration_of_intent=</t>
  </si>
  <si>
    <t>Svenskt Ambulansflyg</t>
  </si>
  <si>
    <t>bd79f679-add1-e611-80f2-5065f38b6611</t>
  </si>
  <si>
    <t>VfiMJs4wlQA8IgDLrpQBB3IH3wLSCTcvEAVp1ZT7UJm5RWd0gwCiMeLzyhWneiEAnaXMm4IamfjAORy7GUb1sA==:skl_volume_declaration_of_intent=</t>
  </si>
  <si>
    <t>IT kommuner i Skåne AB</t>
  </si>
  <si>
    <t>42b9e4b5-add1-e611-80f2-5065f38b6611</t>
  </si>
  <si>
    <t>Cj7xwWWBn0+H1IcIxz6gKw7mvDu6A6Nk+l6npnFZdrbWEbkB0AQazoVNOm5ZxbNGSwy4teUXjWGIekHJDS53pw==:skl_volume_declaration_of_intent=</t>
  </si>
  <si>
    <t>Kommunalförbundet Sörmlands Kollektivtrafikmyndighet</t>
  </si>
  <si>
    <t>bf005fe0-add1-e611-80f2-5065f38b6611</t>
  </si>
  <si>
    <t>zg9UW/GnZTBGRsyZtUJXKetao6l6G/MLvToJScjwG+oRbz1H8nblgMZ6HnjsmH+hvzadIkJNZ3j1GUWn/1rZdw==:skl_volume_declaration_of_intent=</t>
  </si>
  <si>
    <t>Kungsörs Vatten AB</t>
  </si>
  <si>
    <t>0cd9d6f2-add1-e611-80f2-5065f38b6611</t>
  </si>
  <si>
    <t>O/JEVAf8OHD540WhyS/x+N3jlS+9GrTTPlPoAtsfgPuFac5oSr8vkZYeAwbMn74VAGA0SVxXVlKK65GD1b87Xw==:skl_volume_declaration_of_intent=</t>
  </si>
  <si>
    <t>Renova Miljö</t>
  </si>
  <si>
    <t>6a40dc04-aed1-e611-80f2-5065f38b6611</t>
  </si>
  <si>
    <t>vqLcumZ1CWXytWkVXu4Q/0qIaHSbuJHrHpgLhDzV7bLGvLuKCIDGqJZL/+ZdPUoDTs8pZAYWOiUrygqarNdPYg==:skl_volume_declaration_of_intent=</t>
  </si>
  <si>
    <t>Alingsås och Vårgårda Räddningstjänstförbund</t>
  </si>
  <si>
    <t>7c166341-aed1-e611-80f2-5065f38b6611</t>
  </si>
  <si>
    <t>U5P5Eh21zvvHUo6DSOr3k60M7jCQ3jmrWHiQJq50opMBedojRsIgzqv07V4Jm1XeP+IMlk2p9oKuFRA6OMiiww==:skl_volume_declaration_of_intent=</t>
  </si>
  <si>
    <t>Råsunda Förstads AB</t>
  </si>
  <si>
    <t>50e86759-aed1-e611-80f2-5065f38b6611</t>
  </si>
  <si>
    <t>Pih8jJ1o+zKVODMSm2OYkDrF3VJC3d/OTN9U5THQ+Hz65NypwhQFEn8mi3ZnRXyS5tlnujcSlnsSButhm4K2rQ==:skl_volume_declaration_of_intent=</t>
  </si>
  <si>
    <t>Falu Elnät AB</t>
  </si>
  <si>
    <t>9c62806b-aed1-e611-80f2-5065f38b6611</t>
  </si>
  <si>
    <t>JNlrpKrjcQdNvepdPIzSZjyxDPsO1JAkykHXXX508W8RsQ77jjmslqq3Sg1V48SKAYNsoDFBFZ+/bzxSQgXAlw==:skl_volume_declaration_of_intent=</t>
  </si>
  <si>
    <t>Husbyggnadsvaror HBV Förening</t>
  </si>
  <si>
    <t>c8f26d7d-aed1-e611-80f2-5065f38b6611</t>
  </si>
  <si>
    <t>1HWhm8SyXxSYK0zRZVCrc+oz02shRINTV8Otx7/rW1lD3jhdgldEMT/gn/K6OcvjUXF5U6SvzCudqMeqPqp0xw==:skl_volume_declaration_of_intent=</t>
  </si>
  <si>
    <t>Karlskronahem AB</t>
  </si>
  <si>
    <t>a63b0f97-aed1-e611-80f2-5065f38b6611</t>
  </si>
  <si>
    <t>/VOlMqJfyQvfqTyhYm/PkEiSxEVur3TTliVaD3luvvth9uUd5S2E4969CUxG0cM3GjSQ9Ngtu/aFyU4Hdt4+WQ==:skl_volume_declaration_of_intent=</t>
  </si>
  <si>
    <t>Kommunalförbundet Räddningstjänsten Östra Blekinge</t>
  </si>
  <si>
    <t>8dbf05af-aed1-e611-80f2-5065f38b6611</t>
  </si>
  <si>
    <t>uw6t1DVeRfn/eaj/MyG/peUMti38nDBDZkDUZIpOtWfj6aM2vkyu959pf1ltL/AjoTnElRb78KXatxN/+YZ7/A==:skl_volume_declaration_of_intent=</t>
  </si>
  <si>
    <t>Sydnärkes kommunalförbund</t>
  </si>
  <si>
    <t>018ceec0-aed1-e611-80f2-5065f38b6611</t>
  </si>
  <si>
    <t>qNvx4L8qVw7JKYl0XQjthUsmb4yw6DXFe2//olr3fVbDarJEmKA+TIUi+PSe1GvDK90cEfYz7tcANgl6X2xNbA==:skl_volume_declaration_of_intent=</t>
  </si>
  <si>
    <t>AB Östgötatrafiken</t>
  </si>
  <si>
    <t>f7bfd6d8-aed1-e611-80f2-5065f38b6611</t>
  </si>
  <si>
    <t>9uOY9Ge2K6KZwE3wohegx01TzkxBhc1cMniVsMysXgpv+Y0Rz/IZay6k+T+HTl61G7xLRvP7lUPdFOnnPslB7Q==:skl_volume_declaration_of_intent=</t>
  </si>
  <si>
    <t>Arvika Kommunnät AB</t>
  </si>
  <si>
    <t>83edc1ea-aed1-e611-80f2-5065f38b6611</t>
  </si>
  <si>
    <t>Ro9gD5uU/OtW7HSRN4B1WgaXB6ic5PNwjFT1B2hUtFDCrilQFGAbh0X/biC0cZpmnNCl55vSaUYUgGbBm8N0Ew==:skl_volume_declaration_of_intent=</t>
  </si>
  <si>
    <t>SKL International AB</t>
  </si>
  <si>
    <t>e1dfb1fc-aed1-e611-80f2-5065f38b6611</t>
  </si>
  <si>
    <t>N7PsLneOPpnGqL0CIPS0YNFRCGoApssU2EsjMOhw3od2GreD+0fKb3f5cAhBbbu0Zujzez7hAqkeYAKdKNRpvg==:skl_volume_declaration_of_intent=</t>
  </si>
  <si>
    <t>D-data AB</t>
  </si>
  <si>
    <t>52860c15-afd1-e611-80f2-5065f38b6611</t>
  </si>
  <si>
    <t>HMA5tJr3NkZhKUwJwy9WcNd653Fxp9CY8TcKlEnNBWc1SGW5k4EWp6m97yebLWSX+2SNvKI9zGMesOV5w3oIfA==:skl_volume_declaration_of_intent=</t>
  </si>
  <si>
    <t>Folktandvården Skåne AB</t>
  </si>
  <si>
    <t>9f640827-afd1-e611-80f2-5065f38b6611</t>
  </si>
  <si>
    <t>ylm/G/PbXEuTq2HpcwjNxKkWAa47TlJSzNoBuQEbWZSqJ5c8HaC0a8dNrw7PoHxxICjaIs9q6UwnCYSR6Is/bQ==:skl_volume_declaration_of_intent=</t>
  </si>
  <si>
    <t>Åre Fjärrvärme AB</t>
  </si>
  <si>
    <t>7d6b3b46-afd1-e611-80f2-5065f38b6611</t>
  </si>
  <si>
    <t>Pr2oLVk1YyYPV4vicFfGCxirNnGn2Qv97R7TgC+7MwfhH8kTI3m5N41LViVWFuHKzfhAQpTk/6zqAUMcTns0Gw==:skl_volume_declaration_of_intent=</t>
  </si>
  <si>
    <t>Scandem Market AB</t>
  </si>
  <si>
    <t>0e214f58-afd1-e611-80f2-5065f38b6611</t>
  </si>
  <si>
    <t>yrOYTCMLOHxGJfKdgjgwj4G/QFE0qsQxyVEedzsAJk0u7plqHHySVoIqMxh/JhntUiOwA02TcTyNIzPqUK2aDg==:skl_volume_declaration_of_intent=</t>
  </si>
  <si>
    <t>Scandem AB</t>
  </si>
  <si>
    <t>78614d6a-afd1-e611-80f2-5065f38b6611</t>
  </si>
  <si>
    <t>6RptXfQmsEHiss7T2gONyHtJSOBJplUkEj+dfGQCnW11Yrej0UzpI7hov89SByzf7aZG08vr9L9O5BdxYxo2Nw==:skl_volume_declaration_of_intent=</t>
  </si>
  <si>
    <t>Norrköping Norrevo Fastigheter AB</t>
  </si>
  <si>
    <t>1b997694-afd1-e611-80f2-5065f38b6611</t>
  </si>
  <si>
    <t>ZvlfVyBIEtdWXe20FWU5FZ7Sv0GCJPRN53xwLbFPpyCz/CMU4mw8nNf2MDVj4xFdlsYQYumcNyIWS/dpgCgjsg==:skl_volume_declaration_of_intent=</t>
  </si>
  <si>
    <t>Uddevalla Vatten AB</t>
  </si>
  <si>
    <t>dfc661a6-afd1-e611-80f2-5065f38b6611</t>
  </si>
  <si>
    <t>PSF3QLstDagDJZgEqzBv3Fbp0bn6Q/wJOvReGYNB+osvP65OwLyj2dHCDeg2Ufsa2QflfOK29krc727ntpzcgQ==:skl_volume_declaration_of_intent=</t>
  </si>
  <si>
    <t>Västvatten AB</t>
  </si>
  <si>
    <t>90715fbe-afd1-e611-80f2-5065f38b6611</t>
  </si>
  <si>
    <t>56Y2dBnqPZdQeORbM5Laq1I+oKZseltfMcbZhRy2nFLeZssO1KKSvD2+ksJfsnHFwmpHPxUcfalSDmwIQ5pjYA==:skl_volume_declaration_of_intent=</t>
  </si>
  <si>
    <t>Innovatum Science Center AB</t>
  </si>
  <si>
    <t>e59253d6-afd1-e611-80f2-5065f38b6611</t>
  </si>
  <si>
    <t>ue///xIlYcwACdLl0fScm8tH7th9rJlly158IGhfbIEW73PwMlF/Jr1j1Z4EPHDCJanJ41d/aH/buzEja5BV8w==:skl_volume_declaration_of_intent=</t>
  </si>
  <si>
    <t>Södertörns Miljö- och Hälsoskyddsförbund</t>
  </si>
  <si>
    <t>154a48e8-afd1-e611-80f2-5065f38b6611</t>
  </si>
  <si>
    <t>gcNHWLdiBrzUZLol4oW/zMULa6mtFD00wqWl33orx77n/JTz2KriCP1WgR7gW+rhOPosdxFoIcxjlpOAEwU0tA==:skl_volume_declaration_of_intent=</t>
  </si>
  <si>
    <t>SorseleBo AB</t>
  </si>
  <si>
    <t>81843312-b0d1-e611-80f2-5065f38b6611</t>
  </si>
  <si>
    <t>xqs8DGi+bAlzHLFmV09JZt1O5FSFUv/NCs1xglpwPOxBvzIB1jZT9TYeXKs/vmaJpwDeVToz2DfqWp1qvwcw8Q==:skl_volume_declaration_of_intent=</t>
  </si>
  <si>
    <t>Nora Fastigheter AB</t>
  </si>
  <si>
    <t>903b2824-b0d1-e611-80f2-5065f38b6611</t>
  </si>
  <si>
    <t>WX8yBvzFYz0j6Sl9Qk//iW50YQfpDXLXQ7ydEDDOKwKYP1WWM2q2cQLZQ+H7TdwKm4znA4w4uD8lGSHOfel7Zg==:skl_volume_declaration_of_intent=</t>
  </si>
  <si>
    <t>Affärsverken Elnät i Karlskrona AB</t>
  </si>
  <si>
    <t>2aa32d36-b0d1-e611-80f2-5065f38b6611</t>
  </si>
  <si>
    <t>6lXcqYcW5Mx1pWCBhVg4oH3NTWahO7ZMRCxa3ZEhgJfqiJXw0ubhJtJxoiJ/MWH2+2UdMRXaH0GJznFrl6KuxA==:skl_volume_declaration_of_intent=</t>
  </si>
  <si>
    <t>Kraftringen Energi AB</t>
  </si>
  <si>
    <t>e83a184e-b0d1-e611-80f2-5065f38b6611</t>
  </si>
  <si>
    <t>Ff3gYU61hVGDwdeDIM6Y7gEVdDpfxdK6TfYltWfGJeHpWWwRV4DJa/rzERSX2LIvSujYWxeaDlij8pQa9gIlEA==:skl_volume_declaration_of_intent=</t>
  </si>
  <si>
    <t>Kraftringen Nät AB</t>
  </si>
  <si>
    <t>d4dd1860-b0d1-e611-80f2-5065f38b6611</t>
  </si>
  <si>
    <t>fndcUaUJwuX7CSlVQKc3Ps0ROJaZgLwWrGt1+dDNpEpvwUXp55oMCs692Z6I+fyBM5yivfXbwJxLbklRodz2mg==:skl_volume_declaration_of_intent=</t>
  </si>
  <si>
    <t>Kraftringen Service AB</t>
  </si>
  <si>
    <t>6d610f78-b0d1-e611-80f2-5065f38b6611</t>
  </si>
  <si>
    <t>VVBScqFNyu9ZtL2TMJs8rXrGuarGiTMNDoa/XivWV0DbmnTOvFdHwY9HLQ0xmP9XfgDUscVyhMRZ3PNVx/DEwQ==:skl_volume_declaration_of_intent=</t>
  </si>
  <si>
    <t>Stockholm Vatten Avfall AB</t>
  </si>
  <si>
    <t>6ef1fc89-b0d1-e611-80f2-5065f38b6611</t>
  </si>
  <si>
    <t>jGtfRihLVGt8Sjpi7Py7PZkkC/b4ot+yBkWTEKS2rkO9btXatVoDT77+kfXYsiJRjJULVTKcTrFcyZXKr29xJw==:skl_volume_declaration_of_intent=</t>
  </si>
  <si>
    <t>SkövdeNät AB</t>
  </si>
  <si>
    <t>aae827a2-b0d1-e611-80f2-5065f38b6611</t>
  </si>
  <si>
    <t>VIGcXAibe+BL4QQMvpKAEPMOH4NfIiLle3XCZ/AMmDw8WikzWpZA6wZuaq4otA5HXDP6X5m4WanhQQWpsG3u/A==:skl_volume_declaration_of_intent=</t>
  </si>
  <si>
    <t>Midlanda flygplats AB</t>
  </si>
  <si>
    <t>723a58b4-b0d1-e611-80f2-5065f38b6611</t>
  </si>
  <si>
    <t>/WKQBKHweksTbGRZmUPVcOy6gzPkMmRXNjQ+rrfN7mPg5SeK+y2k6TXEZ+SsNi4F1iIx5CAPBvZqa6t8UpCm2Q==:skl_volume_declaration_of_intent=</t>
  </si>
  <si>
    <t>Växjöbostäder AB</t>
  </si>
  <si>
    <t>d92c48c6-b0d1-e611-80f2-5065f38b6611</t>
  </si>
  <si>
    <t>+Sqs0hro+Tosjr8iZmeb3jqQNdwIZ0oErmGImp6jPWJddHZ/PaZFwP5FbAk+jDp1Yvi4o8xKi8NllkcB8PtbQA==:skl_volume_declaration_of_intent=</t>
  </si>
  <si>
    <t>Nybro Elnät AB</t>
  </si>
  <si>
    <t>82c432de-b0d1-e611-80f2-5065f38b6611</t>
  </si>
  <si>
    <t>9dpRbLGZ6Pn7srh2IEibfXExWjN2gDWhHOdXl64vWsEOK98+M4qTZVyZw5vqRaLDgtLZQU1cxAy+MAihPAaYqw==:skl_volume_declaration_of_intent=</t>
  </si>
  <si>
    <t>Eksta Bostads AB</t>
  </si>
  <si>
    <t>e91744f0-b0d1-e611-80f2-5065f38b6611</t>
  </si>
  <si>
    <t>N/fN7vV8N6psJ/yVtqkr1Rdv4a7fV/gT+Cq+8zlaiEahleuj7oAal77AN7Bz3xzzLmrMUhIZ4upRagjAqJnn+g==:skl_volume_declaration_of_intent=</t>
  </si>
  <si>
    <t>Eskilstuna Strängnäs Energi och Miljö AB</t>
  </si>
  <si>
    <t>8a452f02-b1d1-e611-80f2-5065f38b6611</t>
  </si>
  <si>
    <t>rTBrOMxPfP3JMwwXEkkpBJdYZtXabKbaiSsryX8VIINDPyduc8sVN7Evgwr9YvVX/oWj3eeXMpAQ7DQsJVgVqw==:skl_volume_declaration_of_intent=</t>
  </si>
  <si>
    <t>Göteborgsoperan</t>
  </si>
  <si>
    <t>3d2b281a-b1d1-e611-80f2-5065f38b6611</t>
  </si>
  <si>
    <t>R00+oHcJ4PlglW3WfIUz7okYqER0wn2/uKXczMlm//Sr7REAKUSJDgje+32uYZDUefAT+lRznELQ7KFeQ5nQVw==:skl_volume_declaration_of_intent=</t>
  </si>
  <si>
    <t>Sörmland Vatten och Avfall AB</t>
  </si>
  <si>
    <t>95441f2c-b1d1-e611-80f2-5065f38b6611</t>
  </si>
  <si>
    <t>9slulZK6oYrjyPMdQj8Q6KQXgXiro17taZbZjAcSyLsh3O2M1UzS4BRFe0fOv+xA7Mr3ceVTkHkqwe94K1NDxQ==:skl_volume_declaration_of_intent=</t>
  </si>
  <si>
    <t>Färgelanda Vatten AB</t>
  </si>
  <si>
    <t>08ac243e-b1d1-e611-80f2-5065f38b6611</t>
  </si>
  <si>
    <t>fT35EceP314vEW53rqDWWFEIRYkCcHltW6ApK4ySh6TBZ1MJfjDl6F+uVkPC8h8EN0GaAX9uXmL30180HZ4gUg==:skl_volume_declaration_of_intent=</t>
  </si>
  <si>
    <t>Skåne Blekinge Vattentjänst AB</t>
  </si>
  <si>
    <t>62132a50-b1d1-e611-80f2-5065f38b6611</t>
  </si>
  <si>
    <t>BwVSxewf6ULZJf8FkDPXj5X4Ww6xKDZaKjUH7D67huYeh8t1u1MWBl0HjZ3JUUIo0wpXwKbHyuenVINmCszAFA==:skl_volume_declaration_of_intent=</t>
  </si>
  <si>
    <t>Gavlegårdarna AB</t>
  </si>
  <si>
    <t>abbc4668-b1d1-e611-80f2-5065f38b6611</t>
  </si>
  <si>
    <t>Spx2NNJlxWsVph8nNVstHmqA4Uoul5N3YEIazjYhEL7QtUd86KjbQB5IIYZmC/zE7XYNebQrkhZ0ocjCyj5ygA==:skl_volume_declaration_of_intent=</t>
  </si>
  <si>
    <t>Avesta VA och Avfall AB</t>
  </si>
  <si>
    <t>a0733b7a-b1d1-e611-80f2-5065f38b6611</t>
  </si>
  <si>
    <t>41N+as/QiB81wDt5+MQz9pBK4eJkM9DQAWJ/gEte3ME+BebVW88lW3G6OOiNQ+x3N/miq94h/Q3E6nKcVKVX1Q==:skl_volume_declaration_of_intent=</t>
  </si>
  <si>
    <t>Tanums Hamnar AB</t>
  </si>
  <si>
    <t>00a84292-b1d1-e611-80f2-5065f38b6611</t>
  </si>
  <si>
    <t>kL8PLHl7ozXngkRGkfYnxkVgxpZswkzNWsmlj5cO8lxKe0ptH4/NUDSGGaDHBOdgoHFrZLlktFq46lgoJBG9Gg==:skl_volume_declaration_of_intent=</t>
  </si>
  <si>
    <t>Norra staden Fastighetsutveckling</t>
  </si>
  <si>
    <t>010e67a4-b1d1-e611-80f2-5065f38b6611</t>
  </si>
  <si>
    <t>0kFWjiNQBEcZSvH+0Mc551DLGRMNypVpAM5yqye4HqQpA7xD6zFmrtZqFWx2z+KQXX2vZF+JW7cwyAvTzeSwCQ==:skl_volume_declaration_of_intent=</t>
  </si>
  <si>
    <t>Folktandvården Sörmland AB</t>
  </si>
  <si>
    <t>1f5eb6b6-b1d1-e611-80f2-5065f38b6611</t>
  </si>
  <si>
    <t>Q8uyM6WYgv620crMJUkPyM0mZb65Hewc8K2wHgokYwq4U76CuzPP1ZfYrlRCXUonVkNXpHdKdg+DkeXEkFbHEg==:skl_volume_declaration_of_intent=</t>
  </si>
  <si>
    <t>Arvika Kraft AB</t>
  </si>
  <si>
    <t>bdd9afc8-b1d1-e611-80f2-5065f38b6611</t>
  </si>
  <si>
    <t>NSYj1Gl7nfdUcWvBEhBvRdtGYiN/eQnhlfyGjJu4VVzlhtKxALgzoXUTSYJ6yXCHG3U16o+ueKVj6fSpeH5JIQ==:skl_volume_declaration_of_intent=</t>
  </si>
  <si>
    <t>Energikontor Sydost AB</t>
  </si>
  <si>
    <t>a7bfa8e0-b1d1-e611-80f2-5065f38b6611</t>
  </si>
  <si>
    <t>Zw2GSVGRdPkbyPAsFQ1pQl/UUV9f7hT0f+knQId8FlZIqWClxu/6Gi6rvEik2/naap/CtxGH8UHLghZeiEdBcA==:skl_volume_declaration_of_intent=</t>
  </si>
  <si>
    <t>Stiftelsen Haparandabostäder</t>
  </si>
  <si>
    <t>0ad99ff2-b1d1-e611-80f2-5065f38b6611</t>
  </si>
  <si>
    <t>DwmioZRsBvSyeBdrZ266SMzGtNOu3ny1QfI+x7YJtvAuBEX2IeE+uTsJa1Z0y6ff1MVaGg51B2lVOmw1mORIQg==:skl_volume_declaration_of_intent=</t>
  </si>
  <si>
    <t>Svealandstrafiken AB</t>
  </si>
  <si>
    <t>83199e04-b2d1-e611-80f2-5065f38b6611</t>
  </si>
  <si>
    <t>7mX4C2UhJidMcNxzfb+JfP0AIEZwxlhzbSIXP9v6G+aovab/nZwqnK5cHZYqy+7bLnQhp2ETsYTK7yi9EvGUWg==:skl_volume_declaration_of_intent=</t>
  </si>
  <si>
    <t>Svenska Värmeverkens Ekonomiska Förening</t>
  </si>
  <si>
    <t>7a9bb31c-b2d1-e611-80f2-5065f38b6611</t>
  </si>
  <si>
    <t>HzM3vSfX0CQAwVGYIkanoqs6FCYIk8xKOnmkC0uPUX1L16hPXqb0ovmLhmlxquzp5za1qfdVEe0WJ05+pK7ShA==:skl_volume_declaration_of_intent=</t>
  </si>
  <si>
    <t>Varberg Vatten AB</t>
  </si>
  <si>
    <t>a052a82e-b2d1-e611-80f2-5065f38b6611</t>
  </si>
  <si>
    <t>vaeC7LnUY4isr92lu0KB71nIMWIesDiP+4/UFTG1JkJ5/+Ro2Wm9AjzDlBl77IbZLX+2rkjGTo1nlZrb0U9iIQ==:skl_volume_declaration_of_intent=</t>
  </si>
  <si>
    <t>Bostadsstiftelsen Hyltebostäder</t>
  </si>
  <si>
    <t>fc6b9f40-b2d1-e611-80f2-5065f38b6611</t>
  </si>
  <si>
    <t>7QL0Fc4B4uSv0jpaJHfRXlPfAn3gvtQ00J0bDDAGZBH6IJJLCIYoBcwc/2mrMxiosOXRNrfINDp/oc0bqx3O9Q==:skl_volume_declaration_of_intent=</t>
  </si>
  <si>
    <t>Gagnefs Teknik AB</t>
  </si>
  <si>
    <t>478d9358-b2d1-e611-80f2-5065f38b6611</t>
  </si>
  <si>
    <t>awUzAm4NdHlS+O2s1VHoVMM0iSBl2nNwpt34xLqBX54h7vnKhXtXAw/LEheZ1qQ4eWq4puQo1FtApZ5bdNJv3Q==:skl_volume_declaration_of_intent=</t>
  </si>
  <si>
    <t>Stiftelsen Grums Kommuns Hyresbostäder</t>
  </si>
  <si>
    <t>27f3b76a-b2d1-e611-80f2-5065f38b6611</t>
  </si>
  <si>
    <t>jLK21bQ7dI1xfyjBmvLHMXnEc0cifyw5T2VNRoaTbUEYJP28JfgxK5ZuJUufnl+Za2DGoMwLqpTgOE7BbzWPEA==:skl_volume_declaration_of_intent=</t>
  </si>
  <si>
    <t>Älvdalens Vatten och Avfall AB</t>
  </si>
  <si>
    <t>15b2a982-b2d1-e611-80f2-5065f38b6611</t>
  </si>
  <si>
    <t>o/CnM8KAJqhG31VLI7DGei1TsugtAVTonf9Ch0pyKzvEFjEIHU3n8P4E2EKkrGFVVjfWBsDXOl9cUNAzmrMuNQ==:skl_volume_declaration_of_intent=</t>
  </si>
  <si>
    <t>Härnösands Elnät AB</t>
  </si>
  <si>
    <t>4bcabf94-b2d1-e611-80f2-5065f38b6611</t>
  </si>
  <si>
    <t>zbOQ9p3y3qtHx32WMNdTY+AyYXlO8UvIWrKtHzkRo7M2WQ73HOqmKxc49TWvYBxOykYWrPGfqs8zB0dEjQR4Ng==:skl_volume_declaration_of_intent=</t>
  </si>
  <si>
    <t>Avstegsanmäld</t>
  </si>
  <si>
    <t>Bionär Närvärme AB</t>
  </si>
  <si>
    <t>63b0b8ac-b2d1-e611-80f2-5065f38b6611</t>
  </si>
  <si>
    <t>x4fh/7LdyK+93/0aycxu9CaVMjFz/0cul9CfDbeKtA8r8ijOVbHHK8rhcBEdpQXhfeC7eJ3ewMglpV7taagW1g==:skl_volume_declaration_of_intent=</t>
  </si>
  <si>
    <t>Smögens Fiskauktion AB</t>
  </si>
  <si>
    <t>bb270fbf-b2d1-e611-80f2-5065f38b6611</t>
  </si>
  <si>
    <t>7L3eX/uSH8f0ibFLq6H+2Oel5mrUnoeOxtE1he7sYpD/iagErMktoYiulVS2VoJGe9S2WR3WLnLljuQg+Lz9Hw==:skl_volume_declaration_of_intent=</t>
  </si>
  <si>
    <t>Landstingens Ömsesidiga Försäkringsbolag (LÖF)</t>
  </si>
  <si>
    <t>ab340fd7-b2d1-e611-80f2-5065f38b6611</t>
  </si>
  <si>
    <t>iOtSoDlNpVyAXwUJ1ZSsC1BAUZGV2nn+BONOVLhI1x8Gg2nPDNiB6brKvExE6c+VQJD1tAqlMIOuIDuVXvlZEA==:skl_volume_declaration_of_intent=</t>
  </si>
  <si>
    <t>Sydskånes avfallsaktiebolag, SYSAV</t>
  </si>
  <si>
    <t>ee3912e9-b2d1-e611-80f2-5065f38b6611</t>
  </si>
  <si>
    <t>1r3UEXUc1w0L/cfRQPUuH+h/HcZG+cBeD0AGCrrhnndcPiF4z8vNRr5uxrI3ViOUcelmzkhEVXCzvEcta9FGKg==:skl_volume_declaration_of_intent=</t>
  </si>
  <si>
    <t>Värnamo Elnät Aktiebolag</t>
  </si>
  <si>
    <t>bfdc12fb-b2d1-e611-80f2-5065f38b6611</t>
  </si>
  <si>
    <t>yquds0L5LY4tD/GMIRHnE+oFOq2g7dYQxg80AF3SR3/WA8NO7iKH33roP8Jh3d0lztah+zhgQ3kvn1W1LEM+5A==:skl_volume_declaration_of_intent=</t>
  </si>
  <si>
    <t>Värnamo Energi Produktion AB</t>
  </si>
  <si>
    <t>4f520a2a-b3d1-e611-80f2-5065f38b6611</t>
  </si>
  <si>
    <t>4IKrfYBo8+qE3H3AngSUvfDnG7I9WzVnoXkntlM9KZD0SjoyfkLqYgMN9hjh9AWNjMJCYT5dW2xcZ8aSSyAJeQ==:skl_volume_declaration_of_intent=</t>
  </si>
  <si>
    <t>Invest Stockholm Business Region AB</t>
  </si>
  <si>
    <t>9cc10c42-b3d1-e611-80f2-5065f38b6611</t>
  </si>
  <si>
    <t>OUW4RFAKxUpS+TJJSV/rtXh7ry5SxBGEcK9NMdxnmxV6WaTYiEx2nLlCwmPAqnfEOlhKdG4CN8E1Q/kcGDUztw==:skl_volume_declaration_of_intent=</t>
  </si>
  <si>
    <t>Tierps Kommunfastigheter AB</t>
  </si>
  <si>
    <t>1cd84154-b3d1-e611-80f2-5065f38b6611</t>
  </si>
  <si>
    <t>91FurI53Usc28VIPyqsPGjCur4ZC8PF0bf26JDCq4KpnHA04wqUvVQhyf/eU80/nMGnbiVPCYov7W7TS4xrkwg==:skl_volume_declaration_of_intent=</t>
  </si>
  <si>
    <t>Tjäderhuset i Hedemora AB</t>
  </si>
  <si>
    <t>5331346e-b3d1-e611-80f2-5065f38b6611</t>
  </si>
  <si>
    <t>bqgf3Jd5iSelNUysh5ea33aAL08FyKo0hwccOeY84P5aZu03Xr2ZjHkyt28iGSA9HqcJ5LQKrpkkpRLuSZrpnw==:skl_volume_declaration_of_intent=</t>
  </si>
  <si>
    <t>Upplandsstiftelsen</t>
  </si>
  <si>
    <t>3b522886-b3d1-e611-80f2-5065f38b6611</t>
  </si>
  <si>
    <t>F669o4Lmh6V+6ieOxlXU/7eHg+HMY6HSPjAD/HLeve4UY+YI5wueRTLgHd46FOI88UWSA+LXXlar4/0uXxNgaw==:skl_volume_declaration_of_intent=</t>
  </si>
  <si>
    <t>Upplev Norrköping AB</t>
  </si>
  <si>
    <t>fe1b3098-b3d1-e611-80f2-5065f38b6611</t>
  </si>
  <si>
    <t>eu0FAM7rRQXqBNs71jN4suFlXzPrjlGRdXQ+AFzDyujC2SfpuIafbNT4z0VZayFPTuxGbPLqhn83zKfAcZ+24Q==:skl_volume_declaration_of_intent=</t>
  </si>
  <si>
    <t>Eslövs Industrifastigheter Aktiebolag</t>
  </si>
  <si>
    <t>3a8a51b0-b3d1-e611-80f2-5065f38b6611</t>
  </si>
  <si>
    <t>1pHwoEriuctSlltFsHod8FQfrTSah7cZR/owrCBiFJp7fUv2w/L7ZQRc/VozRuzkO2nv3MYdp6WXocMXo3/M4A==:skl_volume_declaration_of_intent=</t>
  </si>
  <si>
    <t>Samhälls- och Eventfastigheter i Norrköping AB</t>
  </si>
  <si>
    <t>b07c41c2-b3d1-e611-80f2-5065f38b6611</t>
  </si>
  <si>
    <t>MV/jeNUaijJyV5vzfwQZOO6JesfzKMJykYq6eE0oUZ/glwVhWINvWZmwWPUDZmzqx/QpLjf4ZWefgu7lUH/Iog==:skl_volume_declaration_of_intent=</t>
  </si>
  <si>
    <t>Higab AB</t>
  </si>
  <si>
    <t>2d746cda-b3d1-e611-80f2-5065f38b6611</t>
  </si>
  <si>
    <t>MlULPR+Pho6t/Cdl56OlUNmb5DCJ6ZH7lEfTgt51CUaQEbjfL7ZSAxryeOjHWhvdNt8ZwkT2u5NvWfmU2kU5Cg==:skl_volume_declaration_of_intent=</t>
  </si>
  <si>
    <t>Hågelbyparken AB</t>
  </si>
  <si>
    <t>cac85eec-b3d1-e611-80f2-5065f38b6611</t>
  </si>
  <si>
    <t>MP9eVyQ6+bjZjSRrY/zf6Ry+Uvyga7DFoimR1c0U/gItIGjediEEMl7h0m0jXB7UFSGxMk6TNAbW17I+JKc6cA==:skl_volume_declaration_of_intent=</t>
  </si>
  <si>
    <t>Norrköping Airport AB</t>
  </si>
  <si>
    <t>a3875004-b4d1-e611-80f2-5065f38b6611</t>
  </si>
  <si>
    <t>yOKfy+fZLNe9Q1wYXpPKNTMXG9iN3s1ESecx2yvYQzyuwk+ppjk6VKa48s0oJNOcBRJms+1cLRhOnLwvp1Q+mA==:skl_volume_declaration_of_intent=</t>
  </si>
  <si>
    <t>Stiftelsen Barnens Dag</t>
  </si>
  <si>
    <t>d5b35a16-b4d1-e611-80f2-5065f38b6611</t>
  </si>
  <si>
    <t>L7rWogy3XlfuEn4wtA2Ke3KJX0owlZSD71RAdg9KK0rNN5evGIoSVc4ZgInj0xSnKR7zYmZAiUtc9FqMXBuBMQ==:skl_volume_declaration_of_intent=</t>
  </si>
  <si>
    <t>Västerviks Kraft-Elnät AB</t>
  </si>
  <si>
    <t>2ab95d28-b4d1-e611-80f2-5065f38b6611</t>
  </si>
  <si>
    <t>iC6EMTQBtmfguKRsk+fZiRFmT7140ZpjnhLRJdjw3Aitz1yNOE8hx9eKOYMttb6SwDQCLPJzcTwkAYZ+XTOi+A==:skl_volume_declaration_of_intent=</t>
  </si>
  <si>
    <t>Västtrafik AB</t>
  </si>
  <si>
    <t>65154d40-b4d1-e611-80f2-5065f38b6611</t>
  </si>
  <si>
    <t>MRrqKnMb75Jav+WWtL00JaeoWaPO3N7P6VxvJnlzt20enFd0UBv093Q7cjhapA7nZfR064tSvOErIWdB/+Nf2Q==:skl_volume_declaration_of_intent=</t>
  </si>
  <si>
    <t>Växjö Energi AB</t>
  </si>
  <si>
    <t>ca139154-b4d1-e611-80f2-5065f38b6611</t>
  </si>
  <si>
    <t>KL44GweL49/FqKVbMRqH/dcm0kbrqqQG7PBVIWCHfBK9rNefEsLt7kSTWh8JSYDoHnkEAv0hKgVDUgITsK3NyA==:skl_volume_declaration_of_intent=</t>
  </si>
  <si>
    <t>Doroteahus i Dorotea AB</t>
  </si>
  <si>
    <t>daca8566-b4d1-e611-80f2-5065f38b6611</t>
  </si>
  <si>
    <t>GQk8RlM/Wb78uRRFS0JNG80lvBtn3932AEUJr8UmnQin+xSHlrnuM6Vocgo+6z+aeldC4UdOxP1ObI7u24n5ZA==:skl_volume_declaration_of_intent=</t>
  </si>
  <si>
    <t>Överjärva Gård AB</t>
  </si>
  <si>
    <t>fe12817e-b4d1-e611-80f2-5065f38b6611</t>
  </si>
  <si>
    <t>MNYYoK80Y2eMzTDJ67ejJrqCj3TszQt+ncBHslqiFuZKvZhf7/fH89BWL4p/LaIeXqYWYL3aoylujw6+ppnj5g==:skl_volume_declaration_of_intent=</t>
  </si>
  <si>
    <t>Övik Energi AB</t>
  </si>
  <si>
    <t>fbc97590-b4d1-e611-80f2-5065f38b6611</t>
  </si>
  <si>
    <t>qHegx4XWJocq4ona2dG+X37I1PaoFVuQeSfGFJqnrvzMLjlmQnIC/rLq2e1VHPRhQA7EwgFGqmfe89XZxXLXBw==:skl_volume_declaration_of_intent=</t>
  </si>
  <si>
    <t>AB Eidar, Trollhättans Bostadsbolag</t>
  </si>
  <si>
    <t>ed937da2-b4d1-e611-80f2-5065f38b6611</t>
  </si>
  <si>
    <t>KaHt2kDvWMe0+4p1OZMhCRGtlrd9sTOkU34eKfXEN8uVsU9SM3FAwNIs8wX4J0ZBnGV7ppBybwoLCpTqTD4R0Q==:skl_volume_declaration_of_intent=</t>
  </si>
  <si>
    <t>Malungs Elverk AB</t>
  </si>
  <si>
    <t>9675d3ba-b4d1-e611-80f2-5065f38b6611</t>
  </si>
  <si>
    <t>Qs68bZgDeEksfbI4bu49CgLQKN/OrrJ55lCnTP8TVeduGp+wuLeTuqiuEualMx3PobyK614s9XlT3cyk1yT1TQ==:skl_volume_declaration_of_intent=</t>
  </si>
  <si>
    <t>Malå Energi &amp; Industri AB</t>
  </si>
  <si>
    <t>a72cc8cc-b4d1-e611-80f2-5065f38b6611</t>
  </si>
  <si>
    <t>mP5arQWKoAdxjQw4MoXd2iz2S+ZIy8oIClzoeeUPEKgrUk4pQaBa+Rjosge7VaNTMnlbM7uR4kj1vwQ9R1lzCQ==:skl_volume_declaration_of_intent=</t>
  </si>
  <si>
    <t>Malåbostaden AB</t>
  </si>
  <si>
    <t>013ba9e4-b4d1-e611-80f2-5065f38b6611</t>
  </si>
  <si>
    <t>mNEkLa/gqLBN3Pn51b0Okl4e7ly/qVxTtwA4v0HTjt6OZjumGEk5Lv7hQ0qGgXSoDCpLbS2hwUdXWh3oruXSuA==:skl_volume_declaration_of_intent=</t>
  </si>
  <si>
    <t>Marks Bostad AB</t>
  </si>
  <si>
    <t>0fcb96f6-b4d1-e611-80f2-5065f38b6611</t>
  </si>
  <si>
    <t>mAufNT1KQUb0avqtrySFYvXWzCEyyP4GlaovOXA9no/VbcDoMy/v8xCQT+cuP7istT1+SLNFFKkN/AXOiksxoA==:skl_volume_declaration_of_intent=</t>
  </si>
  <si>
    <t>MediCarrier AB</t>
  </si>
  <si>
    <t>e6b08f0e-b5d1-e611-80f2-5065f38b6611</t>
  </si>
  <si>
    <t>tQBOIRY5MsBscHJJSjMcP4yFqfTmChETskPg6q/p5WYOkLgh3dBhmgjdd/zKoBpZC4g+jYcEFHb8q/teRJmBOw==:skl_volume_declaration_of_intent=</t>
  </si>
  <si>
    <t>Tidaholms Bostads AB</t>
  </si>
  <si>
    <t>b2dbb820-b5d1-e611-80f2-5065f38b6611</t>
  </si>
  <si>
    <t>BacEOlFqS6SOvRJCgbOAMvqYBgq/a5jr+nV839Y51Lx/OrtR5IsAWDoJaolqcc8SorUcVHGEM6bNvTDEbHNaSg==:skl_volume_declaration_of_intent=</t>
  </si>
  <si>
    <t>Tidaholms Energi AB</t>
  </si>
  <si>
    <t>d292ad32-b5d1-e611-80f2-5065f38b6611</t>
  </si>
  <si>
    <t>yZjGGpBUjT8gdCiKeOSKJZcwVTEXoB/q1iCkPKAnEKdjtkPKdT8eLDENwrhWdd5V6cBb/xSfsjDhxaRgc6bYbA==:skl_volume_declaration_of_intent=</t>
  </si>
  <si>
    <t>Tierps Fjärrvärme AB</t>
  </si>
  <si>
    <t>a161f04a-b5d1-e611-80f2-5065f38b6611</t>
  </si>
  <si>
    <t>DN7/22xusnjXHDPcDxzs+Sm8RKnLuPKnzs4tBXBBRwG4jQjc4ZEYDjhPMxLiBk/q+obT1tCgTTF5TPQpF3jyzQ==:skl_volume_declaration_of_intent=</t>
  </si>
  <si>
    <t>Tierpsbyggen AB</t>
  </si>
  <si>
    <t>70b3205d-b5d1-e611-80f2-5065f38b6611</t>
  </si>
  <si>
    <t>3U9GPQ9p4cjGsq3iY+qZOUe6xW4QgOdxL/2yc64Oo2+a33p7HfpenYj1k7Eft28iYkugczG5uED6jpazNxjVuw==:skl_volume_declaration_of_intent=</t>
  </si>
  <si>
    <t>TioHundra AB</t>
  </si>
  <si>
    <t>69101075-b5d1-e611-80f2-5065f38b6611</t>
  </si>
  <si>
    <t>NTQl6gOXDhNocb93epUgfDMUTZNceJMX/SdPxL6N1L4gc7S4du8qdabAMWof4nbGo3YFBxxMe2tCcf2RYMDVow==:skl_volume_declaration_of_intent=</t>
  </si>
  <si>
    <t>Tjörns Bostads AB</t>
  </si>
  <si>
    <t>277a1587-b5d1-e611-80f2-5065f38b6611</t>
  </si>
  <si>
    <t>L0fkW0SAza6NprdV7f4sSto5bh9dFwzJzLqDXvXjX7OeppWguWP9Am0E/2vb7ZmIBdRdqaMpN86GsORdQNxIxw==:skl_volume_declaration_of_intent=</t>
  </si>
  <si>
    <t>Tjörns Måltids AB</t>
  </si>
  <si>
    <t>05adfd9e-b5d1-e611-80f2-5065f38b6611</t>
  </si>
  <si>
    <t>EZ5emdrB0GeeW2x93npR3NNKMz6X9AzZCt7AEoWde/6IuAnTUarxP4BfGgMDiM96ZaIz8m0VZQXivjVdi+jEAg==:skl_volume_declaration_of_intent=</t>
  </si>
  <si>
    <t>Top bostäder AB</t>
  </si>
  <si>
    <t>8164f2b0-b5d1-e611-80f2-5065f38b6611</t>
  </si>
  <si>
    <t>hqpx3BYp+QWTHknicu53jh9xWZOg3RAGP90YPG1I8Gky2xytwz0OkupJAV6EbrtcZhX8Cf4O3vThp1hhUuSC6g==:skl_volume_declaration_of_intent=</t>
  </si>
  <si>
    <t>Tornberget Fastighetsförvaltningaktiebolag i Haninge</t>
  </si>
  <si>
    <t>0a23e4c8-b5d1-e611-80f2-5065f38b6611</t>
  </si>
  <si>
    <t>f1zO52EYN20kcY6Ur2izt5LgSlMMrZ41pndE8/iIkfbW1oNo9iPCgYvsXtizYRlhN5lXvqyC6bSK0uPi2Gy51g==:skl_volume_declaration_of_intent=</t>
  </si>
  <si>
    <t>Torsås Bostads AB</t>
  </si>
  <si>
    <t>a23cdbda-b5d1-e611-80f2-5065f38b6611</t>
  </si>
  <si>
    <t>deGMmbMyFfVauiZPvtXYNinnAwJhPOkyx2Iaimp4apfOVfz7wouEG8Bk5gfpsHeITH5CVMKqr6RXiscCFheJkQ==:skl_volume_declaration_of_intent=</t>
  </si>
  <si>
    <t>Torsås Fastighets AB</t>
  </si>
  <si>
    <t>e684d6f2-b5d1-e611-80f2-5065f38b6611</t>
  </si>
  <si>
    <t>E8Dn1HpCmVnsJFEsXSXpMHEhI/pErjr0bhHY7tnvDnZ9lCo2K6iBTNnuUgCYvbtmUOi95Jz1BUt9PMWpPqwwGA==:skl_volume_declaration_of_intent=</t>
  </si>
  <si>
    <t>Tranemobostäder AB</t>
  </si>
  <si>
    <t>3776e504-b6d1-e611-80f2-5065f38b6611</t>
  </si>
  <si>
    <t>Pa7puTJeqRKI6qbfIw/B5OtHATPmVjmckH1ddPYJnoRCgOaM3T8BR5TMx3ao+ugMXtcC3G3HLmXZtJXxWopohw==:skl_volume_declaration_of_intent=</t>
  </si>
  <si>
    <t>Tranås Energi AB</t>
  </si>
  <si>
    <t>0f48ea1c-b6d1-e611-80f2-5065f38b6611</t>
  </si>
  <si>
    <t>bCOM+YlJR0F+LYYibMQeGUb4XlSx6tr7V5AXHqxJaSfFX23QvivDRsckwlGnXJAty/1c2HMGpm/Sf8iXc0n7vg==:skl_volume_declaration_of_intent=</t>
  </si>
  <si>
    <t>Treklövern Bostads AB</t>
  </si>
  <si>
    <t>f87bf134-b6d1-e611-80f2-5065f38b6611</t>
  </si>
  <si>
    <t>7zJaDvakf72ncaEzTWVgLM/1qCRCLLhuqVXwEMMHaZpPDGb8JPOxB5IbQuDvQFzklQvZql8JitYbpMq+nGUqWg==:skl_volume_declaration_of_intent=</t>
  </si>
  <si>
    <t>Trollhättan Energi AB</t>
  </si>
  <si>
    <t>e40bdf46-b6d1-e611-80f2-5065f38b6611</t>
  </si>
  <si>
    <t>8ux8z7BLXv4v7ykDbq57Bm2bxodBrtkWPpqFzK9a1PPbcuaqoAZ6suuaFXs8KpsOip33gS12slkSjBqjo2I7ww==:skl_volume_declaration_of_intent=</t>
  </si>
  <si>
    <t>Kraftstaden Fastigheter Trollhättan AB</t>
  </si>
  <si>
    <t>dcc2d358-b6d1-e611-80f2-5065f38b6611</t>
  </si>
  <si>
    <t>JikTWu17NZXHfZtg0y+WGq2rsq+GSk/0msw+u/mKs7Z30v1vVztFNyyfQ7QM17X86uVKdj5yGx/qhogc17EH4w==:skl_volume_declaration_of_intent=</t>
  </si>
  <si>
    <t>Trosabygdens Bostäder AB</t>
  </si>
  <si>
    <t>d652c16a-b6d1-e611-80f2-5065f38b6611</t>
  </si>
  <si>
    <t>6D9396uNOtZluRxdCU/ycrsxvMRefapvNzUV2jnS3oZ9ydc/42H9KBmim7Xs5lxJCmWgkm+eJrCaWOdxXkyWgg==:skl_volume_declaration_of_intent=</t>
  </si>
  <si>
    <t>Täby Fastighets AB</t>
  </si>
  <si>
    <t>5afdbe82-b6d1-e611-80f2-5065f38b6611</t>
  </si>
  <si>
    <t>4E2s0Sc075QiRiFHFNkGB8JSqNEgFL+qrgXZ8EthHr2OywWLCjtTBgUd2LRQa3WvOMTBoKTW/aw5QiDt6Ladlg==:skl_volume_declaration_of_intent=</t>
  </si>
  <si>
    <t>Uddevalla Energi AB</t>
  </si>
  <si>
    <t>618dac94-b6d1-e611-80f2-5065f38b6611</t>
  </si>
  <si>
    <t>LPm5OGEl0DUyubJclvz7bNt88vCTPGT04zTonNypSRvBtdBGKgrhgvix4w+XdtPqS7yAoMDdWNNWLVLSwUR8VA==:skl_volume_declaration_of_intent=</t>
  </si>
  <si>
    <t>Uddevalla Hamnterminal AB</t>
  </si>
  <si>
    <t>bcfcaeac-b6d1-e611-80f2-5065f38b6611</t>
  </si>
  <si>
    <t>A2xGuTuRwFiyeDAvo3Y9PmFs604tsZtHPeg1Fu22i72r3vzKuIhrYNbiXvqIOrfc87Z0oPbzJTdn2tXeOyPL3g==:skl_volume_declaration_of_intent=</t>
  </si>
  <si>
    <t>Ulricehamns Energi AB</t>
  </si>
  <si>
    <t>7dc132bf-b6d1-e611-80f2-5065f38b6611</t>
  </si>
  <si>
    <t>bA9fTfWzG6S6LcRY3QrpraJoGbbsNzcFhYlj/28XtjNWHmEzhsSEp2DIFPNwBfvmnCH1Dn44W95eiuRb0t6Q2A==:skl_volume_declaration_of_intent=</t>
  </si>
  <si>
    <t>Forshaga kommun</t>
  </si>
  <si>
    <t>e99e2ed1-b6d1-e611-80f2-5065f38b6611</t>
  </si>
  <si>
    <t>kS7qawpwMdnpl1H7RmCfPjfrYFiVsHHROFFx5+vUx4Ci6kPgUAWapph6l2JXtZPvy5m5bk221z2yynyASBl70w==:skl_volume_declaration_of_intent=</t>
  </si>
  <si>
    <t>Region Jönköpings län</t>
  </si>
  <si>
    <t>aa5d20e9-b6d1-e611-80f2-5065f38b6611</t>
  </si>
  <si>
    <t>QNCC7dYMXaECVTOMZ5LbVzQkC8TYJ0d7JDMCAdlqkVCn5jQRAcqte5WYq9YdCUGWp4Fy3dXFfsZhWlEjbqZt4g==:skl_volume_declaration_of_intent=</t>
  </si>
  <si>
    <t>Upplands-Brohus AB</t>
  </si>
  <si>
    <t>066323fb-b6d1-e611-80f2-5065f38b6611</t>
  </si>
  <si>
    <t>kX6Pjt3nctKbd0XBDrM0OItDCxhQjSMCTPmeX/QI+PVqYTWetCtyY0w9xmIbuuuM2nXSaJ9FOnrxyGoj/kGxsg==:skl_volume_declaration_of_intent=</t>
  </si>
  <si>
    <t>Upplev Botkyrka AB</t>
  </si>
  <si>
    <t>17360913-b7d1-e611-80f2-5065f38b6611</t>
  </si>
  <si>
    <t>I+kJgDTOHO7OQG4R0pEQ1BIZ0DkmpvjCocsul0akCsPfpHdNwYY7DQFwerYuiZvrB7Lt2jdS0jVhJ5QmbeLCDw==:skl_volume_declaration_of_intent=</t>
  </si>
  <si>
    <t>Vadstena Fastighets AB</t>
  </si>
  <si>
    <t>ace85a25-b7d1-e611-80f2-5065f38b6611</t>
  </si>
  <si>
    <t>sLlm0kDc/DIpITJ/WWu0HVwnPfIpwL2v/2aKLnyVO79G+GCdNJrHDgqlfao7QBu6HX+Dwj09iuMphL504o6eNw==:skl_volume_declaration_of_intent=</t>
  </si>
  <si>
    <t>Vaggeryds Energi AB</t>
  </si>
  <si>
    <t>e911a337-b7d1-e611-80f2-5065f38b6611</t>
  </si>
  <si>
    <t>N7gWgJnTZ+yHdnYqkyzBR+23XfXZiKwkrIvC+gPBkblDlom+waMkuJk7+K0ErV0tH7oBfxlmGShQp3Zwbwn1ww==:skl_volume_declaration_of_intent=</t>
  </si>
  <si>
    <t>Malmö Leasing AB</t>
  </si>
  <si>
    <t>bb669549-b7d1-e611-80f2-5065f38b6611</t>
  </si>
  <si>
    <t>XVD+qXkQ6DJBbL9UFiAPpU/OyjaQq8zvHvnh8EqndZdb2Rgf0hShlHPfULlm5e7ibA72o/OsEmCqAmQbYHb6uQ==:skl_volume_declaration_of_intent=</t>
  </si>
  <si>
    <t>Vallonbygden AB</t>
  </si>
  <si>
    <t>149c7d61-b7d1-e611-80f2-5065f38b6611</t>
  </si>
  <si>
    <t>R2xNalGYMPNrNWVS97lV92VlaPf9xXkTlnc2LYY68SWmkomTfQ1ZXXyPgnrYGs8nn3PI0k2B2OeGB4ezCjB01g==:skl_volume_declaration_of_intent=</t>
  </si>
  <si>
    <t>Stiftelsen Vansbrohem</t>
  </si>
  <si>
    <t>443f7e73-b7d1-e611-80f2-5065f38b6611</t>
  </si>
  <si>
    <t>pUZofUGOlwulLZ+GrWB6SljNUMqVBgp8FjqmbJpMHAXvDxmVl1n9YSK97ayw2DJV4XVjbJAZaSKL+WlrC2eVqw==:skl_volume_declaration_of_intent=</t>
  </si>
  <si>
    <t>Vansbro Teknik AB</t>
  </si>
  <si>
    <t>4b587585-b7d1-e611-80f2-5065f38b6611</t>
  </si>
  <si>
    <t>LPIoM1SUr6f9cnJotx5kIElPDI78Db5vx5JbaX/e74Y129QSiSBOYnvskd8fE6BP/LvFqSWWRthnmykhb7D1Nw==:skl_volume_declaration_of_intent=</t>
  </si>
  <si>
    <t>Vara Bostäder AB</t>
  </si>
  <si>
    <t>2865759d-b7d1-e611-80f2-5065f38b6611</t>
  </si>
  <si>
    <t>WZFKOoIMLxcwp2Rih1z8CYI5WNfXVeRHBgaS3qixDHL+170ZKSTOV2U1QLhY+sxHLaw6pyMDuDoQCQSVjb0ScQ==:skl_volume_declaration_of_intent=</t>
  </si>
  <si>
    <t>Varberg Energi AB</t>
  </si>
  <si>
    <t>54b886af-b7d1-e611-80f2-5065f38b6611</t>
  </si>
  <si>
    <t>EttNu9MpJfLUhpvWk7JRySHSCZhHqn/dhYHt75ip99svRu25HASZVjdnkqAJfaFj5CEUXPENAfcLB4cT/bQ3UA==:skl_volume_declaration_of_intent=</t>
  </si>
  <si>
    <t>Varbergs Fastighets AB</t>
  </si>
  <si>
    <t>21e671c1-b7d1-e611-80f2-5065f38b6611</t>
  </si>
  <si>
    <t>3sf/8kPhipYlu0TAwhaJCOo3QmrLjW4pcuDQnH0oN1EKRkbETJk1geXbJAu/dz2ShSkVUkpon5Bq0i3xDzMycg==:skl_volume_declaration_of_intent=</t>
  </si>
  <si>
    <t>Vatten och Miljö i Väst AB</t>
  </si>
  <si>
    <t>af8872d3-b7d1-e611-80f2-5065f38b6611</t>
  </si>
  <si>
    <t>Ejk8fs727K6ymXvhPAz6qebmir4tjkuE1oKEVQGR81A2HtjaHnHw9xCFmyjLhTM7JRi9RZuOPK3U33m/pkqSPQ==:skl_volume_declaration_of_intent=</t>
  </si>
  <si>
    <t>Njudung Energi Vetlanda AB</t>
  </si>
  <si>
    <t>372b73e5-b7d1-e611-80f2-5065f38b6611</t>
  </si>
  <si>
    <t>yVIuL7qnClBNN8l3Vx/v5SH+Dviun0WvFgAsHM8JRp1c9Ci2ZXAm3zMXE0cr6cgMIbIXEduEESHvqK8Xz6fZPw==:skl_volume_declaration_of_intent=</t>
  </si>
  <si>
    <t>Vimmerby Energi och Miljö AB</t>
  </si>
  <si>
    <t>302560fd-b7d1-e611-80f2-5065f38b6611</t>
  </si>
  <si>
    <t>3aZm1Vo8YQeY1JGMS8U4q3dt+b6eDMCnuedVy5N2t2IntWx8X+UHZpvRrHo5COc0/5Uz0YbXmIG6HCcGE7KPIg==:skl_volume_declaration_of_intent=</t>
  </si>
  <si>
    <t>Vindelnbostäder AB</t>
  </si>
  <si>
    <t>522a630f-b8d1-e611-80f2-5065f38b6611</t>
  </si>
  <si>
    <t>rYAgwCfO5UW+SnXg5U4HMqy5WanVTRL644whhflDMOl4pT46MReTfRv+o9zZFCVEztxImWDMvAZ/ozPno0hy+A==:skl_volume_declaration_of_intent=</t>
  </si>
  <si>
    <t>Vingåkershem AB</t>
  </si>
  <si>
    <t>3c698021-b8d1-e611-80f2-5065f38b6611</t>
  </si>
  <si>
    <t>LHgzieNI/MuwPGtiVGQrFp5nobaDGCjCBZaWyDnBBK0uNl79GOs/RNxisdWO4fNoVtGlu49Uyud3ZKRNNLFxMw==:skl_volume_declaration_of_intent=</t>
  </si>
  <si>
    <t>Vårgårda Bostäder AB</t>
  </si>
  <si>
    <t>8dd08533-b8d1-e611-80f2-5065f38b6611</t>
  </si>
  <si>
    <t>ga7CJdyMJZIVJAk6iAH7msFnMXHVgtfnxTr2GuH58gUYyDmHyTPWVOf74PsB9XfsuohNKP6UP2ziEhn/HALwWQ==:skl_volume_declaration_of_intent=</t>
  </si>
  <si>
    <t>Vårljus AB</t>
  </si>
  <si>
    <t>d4ae8145-b8d1-e611-80f2-5065f38b6611</t>
  </si>
  <si>
    <t>OyTiXn1nHwViaXwVG3j5Yh61ugM+JmVjsC3+ljkRyc+UTafX8JnSJ7jABG5fTER2k1e58E5IQ0ldlyBjpB82/w==:skl_volume_declaration_of_intent=</t>
  </si>
  <si>
    <t>Vänersborgsbostäder AB</t>
  </si>
  <si>
    <t>76947a5d-b8d1-e611-80f2-5065f38b6611</t>
  </si>
  <si>
    <t>Tx6vbT5n+6OhfHpZv/6bmbAdIBuWEnzw1iJrn0u58r9o4eNzRgnxV31l8QE9593kVunXs+np28tC9BNAbgbBVg==:skl_volume_declaration_of_intent=</t>
  </si>
  <si>
    <t>Värmdö Hamnar AB</t>
  </si>
  <si>
    <t>495bc06f-b8d1-e611-80f2-5065f38b6611</t>
  </si>
  <si>
    <t>VWTQ6edv+I6gEiWLR4Ml26gxDJe7bmqb8YuL5KJyewRcrmZX63+VDmpFZ7uXmK1Qj0yVCZAALlhSHAtzAPbfwg==:skl_volume_declaration_of_intent=</t>
  </si>
  <si>
    <t>Gustavsbergsbadet AB</t>
  </si>
  <si>
    <t>dbafb281-b8d1-e611-80f2-5065f38b6611</t>
  </si>
  <si>
    <t>1fs/1RgnH4CynhMvkmoRvMPxMdo0UB26XSrIav4wHDtuqNl0G0kBcgZLYEbiCV73hDlGwiQ8Kz8UtnoyhhK81Q==:skl_volume_declaration_of_intent=</t>
  </si>
  <si>
    <t>Värmdöbostäder AB</t>
  </si>
  <si>
    <t>9a04a593-b8d1-e611-80f2-5065f38b6611</t>
  </si>
  <si>
    <t>Rx18kw38OYBgnrv36gnwDBrHr5lJXV3NJVVuu+Kk7qVf1qqPnOTiIlU8Oh6iwymo57/Z00eWT5nIgG0lMJ1k4Q==:skl_volume_declaration_of_intent=</t>
  </si>
  <si>
    <t>Värnamo Energi AB</t>
  </si>
  <si>
    <t>35bd99a5-b8d1-e611-80f2-5065f38b6611</t>
  </si>
  <si>
    <t>7UxHsTeHDILDJHCbZ25YMkGMDLof+6HChxjv2yu18jYhqUvP4TZKzxq3Nu6drDCRJSypUCvItGYA7yEg305wxg==:skl_volume_declaration_of_intent=</t>
  </si>
  <si>
    <t>Värnamo Kommunala Industrifastigheter AB</t>
  </si>
  <si>
    <t>1f7a8bbd-b8d1-e611-80f2-5065f38b6611</t>
  </si>
  <si>
    <t>GDiG6fOqEIPtkS/LSrw89Q1abyvm8T20mSdp4s1UvXiFt+8BA+7OQ6rZijqhe9IKBjd//m5AO3h7wYbqntQIDg==:skl_volume_declaration_of_intent=</t>
  </si>
  <si>
    <t>Väsbyhem AB</t>
  </si>
  <si>
    <t>d80a79cf-b8d1-e611-80f2-5065f38b6611</t>
  </si>
  <si>
    <t>h6BEmmyu0D7SiaIJ6BLVDivjY1MNkaa8t8QVHql/NjyxtpTdOEW9Z0B9+omijJg4lpSR3NlXBwA3aiOIgIaMdg==:skl_volume_declaration_of_intent=</t>
  </si>
  <si>
    <t>Västervik Miljö och Energi AB</t>
  </si>
  <si>
    <t>10c96ae7-b8d1-e611-80f2-5065f38b6611</t>
  </si>
  <si>
    <t>Qolc8fd/pxR3+Xx/YqTpwoFzAK8G1DYilHzXTJsXma9HgHMWZRWCoRp2czKY6uzI8Jt5n99JWDIu7ihbaQLQjA==:skl_volume_declaration_of_intent=</t>
  </si>
  <si>
    <t>Ystad Energi AB</t>
  </si>
  <si>
    <t>734564f9-b8d1-e611-80f2-5065f38b6611</t>
  </si>
  <si>
    <t>qaHJ4UCuZimwU3K3HB/QV/LGcG+KUCOs9O2/Ig7yXdHRGoZEjbFSvAweoZYxDDGmoI0Ijw9XgDpV5ePDGROLqw==:skl_volume_declaration_of_intent=</t>
  </si>
  <si>
    <t>Ystad Hamn Logistik AB</t>
  </si>
  <si>
    <t>f6035611-b9d1-e611-80f2-5065f38b6611</t>
  </si>
  <si>
    <t>m5tAVrDutbnteWMy4sZYfiXZC7JnRwW7kyHgHew/cqNG/7cr/wT0FAJ1Cb/+gFkYtbIYLb8G4+zzVEQfeRRHYg==:skl_volume_declaration_of_intent=</t>
  </si>
  <si>
    <t>Ystadbostäder AB</t>
  </si>
  <si>
    <t>0ece5d23-b9d1-e611-80f2-5065f38b6611</t>
  </si>
  <si>
    <t>h9Ns/jzp9j43gNSHAJRifnbLCsPOJBJxZh4Dl91wwqPGU9lSDl/j92ICaX+/orZLzpKb7MujqBvmb3waGvxM+g==:skl_volume_declaration_of_intent=</t>
  </si>
  <si>
    <t>Ystads Industrifastigheter AB</t>
  </si>
  <si>
    <t>2ec84a3b-b9d1-e611-80f2-5065f38b6611</t>
  </si>
  <si>
    <t>l5gyHHt1PDkIpK8vzJ3CW9S3LSgaXyZed0R0xBsj/NyoOpDRizWgVds1HFQOJ/QzQNivroJtkh9iQKXh+RiYyw==:skl_volume_declaration_of_intent=</t>
  </si>
  <si>
    <t>Ytterhogdals Produkter AB</t>
  </si>
  <si>
    <t>34497f53-b9d1-e611-80f2-5065f38b6611</t>
  </si>
  <si>
    <t>qad4yLJj7rwGNqqTZWgS7lz8Wymn21aGXSyqM156850b1lwa7z/kMoCKFC80GFxIMelRj5ATqHIcRG/PMAxNZQ==:skl_volume_declaration_of_intent=</t>
  </si>
  <si>
    <t>Åmåls Kommunfastigheter AB</t>
  </si>
  <si>
    <t>c34ca165-b9d1-e611-80f2-5065f38b6611</t>
  </si>
  <si>
    <t>fFZxLspDwzdrljzOGpd0Btq4ZpxUleLQOFhiSUnfPA+mxx++7D+9Hh5dIFnQEjS/YHdoK23JqAIIGWgHetfm4w==:skl_volume_declaration_of_intent=</t>
  </si>
  <si>
    <t>Ånge Energi AB</t>
  </si>
  <si>
    <t>da039677-b9d1-e611-80f2-5065f38b6611</t>
  </si>
  <si>
    <t>paolMw3Eso39gvzUkw4t1vzuobuLAwt2dV+t+JTy1WeQEmK1lfOvBt+/SjXTi4wBnk5Js9gVIcD1kQ6MpPyHpQ==:skl_volume_declaration_of_intent=</t>
  </si>
  <si>
    <t>Ånge Fastighets- Och Industri AB</t>
  </si>
  <si>
    <t>05258a8f-b9d1-e611-80f2-5065f38b6611</t>
  </si>
  <si>
    <t>qVrUHEa/LQC2M4YDXqJSce6hxOMzBlZoChNmP8tsZc4zvY4OREVycDxMzFWYIt/UC3XV+9NMk1XCKhM+isOAJQ==:skl_volume_declaration_of_intent=</t>
  </si>
  <si>
    <t>Årehus AB</t>
  </si>
  <si>
    <t>0477baa1-b9d1-e611-80f2-5065f38b6611</t>
  </si>
  <si>
    <t>WKmDjhk4NfG+ERZAMUN/vdLEhbwkWljVJVwFEPlBSg7cBSI9Lq8GXCYssoM9m/CZdVfbxyL9qt22yA8zgqU3TA==:skl_volume_declaration_of_intent=</t>
  </si>
  <si>
    <t>Årjängs Bostads AB</t>
  </si>
  <si>
    <t>7dd3a9b9-b9d1-e611-80f2-5065f38b6611</t>
  </si>
  <si>
    <t>f+7yIO82nTxJ9d3PALSIxOizJ9bw/HQX2Fqbry+N6Wsj0ZByRXmsTj2JtIXlzCpkyr3k89zBOdH9lXsZAvVHQw==:skl_volume_declaration_of_intent=</t>
  </si>
  <si>
    <t>Älvsbyns Energi AB</t>
  </si>
  <si>
    <t>18eda0cb-b9d1-e611-80f2-5065f38b6611</t>
  </si>
  <si>
    <t>tY3QX1VMmztoWKa2Fzgdm4ZvJTcKsaxTt2aZfZWJODD3t989MWYVcWRhOM2cSrdFbFucgNUpVnm18bYnn5WjQg==:skl_volume_declaration_of_intent=</t>
  </si>
  <si>
    <t>Älvsbyns Fastigheter AB</t>
  </si>
  <si>
    <t>15faa0e3-b9d1-e611-80f2-5065f38b6611</t>
  </si>
  <si>
    <t>XMIpW5gxQJubnA3Gi6x/BoW9oyxVJINDLhuO3b9XT9Hg7wotFMdJXK6z1xC3JDUED1eLX6vhQk/5cXnfSw237w==:skl_volume_declaration_of_intent=</t>
  </si>
  <si>
    <t>Ängelholmshem AB</t>
  </si>
  <si>
    <t>7426abf5-b9d1-e611-80f2-5065f38b6611</t>
  </si>
  <si>
    <t>I+0YIPtJ3S5uAJ/iixm/gINavM69K/ADI4T2eIxklMPeL8AwPJrD7rU2ESNt3763icmJFSdXu87DsxOmbBzAnA==:skl_volume_declaration_of_intent=</t>
  </si>
  <si>
    <t>Öckerö Fastighets AB</t>
  </si>
  <si>
    <t>7133ab0d-bad1-e611-80f2-5065f38b6611</t>
  </si>
  <si>
    <t>Z9vmuo6bEm/gwVhvln2ctCSB9ZQQYZSNQhoHSH9HhYI016HaPDZ7CAd4Zxn4xheAt4VUS05nyfczZuJCwk5aVQ==:skl_volume_declaration_of_intent=</t>
  </si>
  <si>
    <t>Ödeshögsbostäder AB</t>
  </si>
  <si>
    <t>00afa41f-bad1-e611-80f2-5065f38b6611</t>
  </si>
  <si>
    <t>l8DS1YpDlbvhb3MF572QFqSvHUfToHKBYLNmFiZwmucBLjabpdJ7IPCZvBSKvVyH5hvoHQCo7Avj6lrjkGwErA==:skl_volume_declaration_of_intent=</t>
  </si>
  <si>
    <t>Örebrobostäder AB</t>
  </si>
  <si>
    <t>581ea737-bad1-e611-80f2-5065f38b6611</t>
  </si>
  <si>
    <t>EBWfwJ4C/K9lvQGxYQBFtZyW3FTcHX5vx/5TUQdLvrE+2uxjcUNo+GxuPTReLWJLncPJWD7lydm6p7ypEGoPNw==:skl_volume_declaration_of_intent=</t>
  </si>
  <si>
    <t>Öresundskraft AB</t>
  </si>
  <si>
    <t>ca0dd549-bad1-e611-80f2-5065f38b6611</t>
  </si>
  <si>
    <t>zvKLrAq/jb3o8cu+MvB5UopA3alojJOOOFISsfzCBBoGAmkuLXrbxdGS3ghTAVTwIf6+DNhQxfHwsyVl19PSPg==:skl_volume_declaration_of_intent=</t>
  </si>
  <si>
    <t>Österlenhem AB</t>
  </si>
  <si>
    <t>5975da5b-bad1-e611-80f2-5065f38b6611</t>
  </si>
  <si>
    <t>gJqHrXV40SFNGpJNu8G1XnYfmm8y1MGMfa0D/Yt02JjAcq/CmCFgjCaNbdher5Jtn2LEbFdAGJBJEpFL/GbzgA==:skl_volume_declaration_of_intent=</t>
  </si>
  <si>
    <t>Östersundshem AB</t>
  </si>
  <si>
    <t>19741075-bad1-e611-80f2-5065f38b6611</t>
  </si>
  <si>
    <t>lnZ5mDawX8uw15Nboe0gW4nqt4SCrIu/GtR4xmIc5twFlzKPqEXbni1yilLhcQeXPyu/4/D3v1Wv3Dk80BM7ug==:skl_volume_declaration_of_intent=</t>
  </si>
  <si>
    <t>Sandvikenhus AB</t>
  </si>
  <si>
    <t>72c1db87-bad1-e611-80f2-5065f38b6611</t>
  </si>
  <si>
    <t>2GFwKWZB0O4kCRhRomx6c6qBw2h2VZXNOVf811RkZMuG7l6e2eXEgI62hH0EsIoie6k/2PLtCTVhi3HOXTZ/sw==:skl_volume_declaration_of_intent=</t>
  </si>
  <si>
    <t>Sankt Kors Fastighets AB</t>
  </si>
  <si>
    <t>2ba8d49f-bad1-e611-80f2-5065f38b6611</t>
  </si>
  <si>
    <t>AeJJ7UHPlYB957FiwqfXO3TKLX/4OyZ10MX7lH0zBc45opHNx1q978RyeNfIcGe22ipz3s/qxq1O2qTcEO4Ilw==:skl_volume_declaration_of_intent=</t>
  </si>
  <si>
    <t>Savman AB</t>
  </si>
  <si>
    <t>b64fd2b7-bad1-e611-80f2-5065f38b6611</t>
  </si>
  <si>
    <t>Ea3mHIp+PresawqES8hkAeM09kC8tuIGzvp6qMTFzhpEP8ZlczWHgfJGbsl9bMFj5QJOlxub43+W3Amr1NJa0w==:skl_volume_declaration_of_intent=</t>
  </si>
  <si>
    <t>SEVAB Strängnäs Energi AB</t>
  </si>
  <si>
    <t>3344c2c9-bad1-e611-80f2-5065f38b6611</t>
  </si>
  <si>
    <t>neHYB3OgV3SarWvNSC2O+HS/TKl6ZPsgYow5RZ8fTq4hwQYegElO5s3FZIcQNFo6yASV6CWr4RHPIezHQ1qo9Q==:skl_volume_declaration_of_intent=</t>
  </si>
  <si>
    <t>AB SigtunaHem</t>
  </si>
  <si>
    <t>a615a8e1-bad1-e611-80f2-5065f38b6611</t>
  </si>
  <si>
    <t>upj9mbxL1cq7bDvFjS/vjlEaIs1lyD+XHhAbCItplvZI5jr7AackKUOM3ycSdEANRV8PnpOx0r8zHJ3O6c4GWQ==:skl_volume_declaration_of_intent=</t>
  </si>
  <si>
    <t>Simrishamns Bostäder AB</t>
  </si>
  <si>
    <t>65e190f3-bad1-e611-80f2-5065f38b6611</t>
  </si>
  <si>
    <t>azlii/7r8AcDa8F9XOZmpwf0JnniPUsN/Q7sxOfz81zZhc+RqFkHo0g1isV/KRhNfd6gNfvxzOZsz5qgTUaPdA==:skl_volume_declaration_of_intent=</t>
  </si>
  <si>
    <t>Simrishamn Näringslivsutveckling AB</t>
  </si>
  <si>
    <t>deb4760b-bbd1-e611-80f2-5065f38b6611</t>
  </si>
  <si>
    <t>FMFXovoPhSnxPRQO06MYB/HsdeKMoT2QPHXZwBw79B0w7B4zqdxsYzg1MEosPhfRXSw1lTu021lztbmnDgml6g==:skl_volume_declaration_of_intent=</t>
  </si>
  <si>
    <t>Skara Energi AB</t>
  </si>
  <si>
    <t>2045641d-bbd1-e611-80f2-5065f38b6611</t>
  </si>
  <si>
    <t>Wfxj4oN2wJ8L2EACqSYD7hR4uc0FL5sU0MIu9ggViZqIgnc+lGeizkq35t3jwHGCzvJRmzegnSwARusMUVnchQ==:skl_volume_declaration_of_intent=</t>
  </si>
  <si>
    <t>Skelleftebuss AB</t>
  </si>
  <si>
    <t>1e3e5135-bbd1-e611-80f2-5065f38b6611</t>
  </si>
  <si>
    <t>qV+Jv+neE7ZFFBsHM8lT/79qUP6tmjpD5nayze57VM1SmqNA/eNclvOSrSe7fzzksTGfU5M9ZXfTpT9iGbJjTw==:skl_volume_declaration_of_intent=</t>
  </si>
  <si>
    <t>Skellefteå Kraft AB</t>
  </si>
  <si>
    <t>4e7f3176-bbd1-e611-80f2-5065f38b6611</t>
  </si>
  <si>
    <t>AP2nbsM78WuBnP/FLDgIJ2UvtHv1VtEWtvJBvypq5fwOGAKlPPSIk27/mx8yNekVmAkIQuNQfj6dESmrFyU1qA==:skl_volume_declaration_of_intent=</t>
  </si>
  <si>
    <t>Skogsmuseet I Lycksele AB</t>
  </si>
  <si>
    <t>a14f558e-bbd1-e611-80f2-5065f38b6611</t>
  </si>
  <si>
    <t>GKaZoD/33nEUJy3mGck6hC0laNOLnJ3npu3rnVYYwCaREkGYX0wa3jJ5QNsnuptVZP95wc8WCXVc622YwSZF0Q==:skl_volume_declaration_of_intent=</t>
  </si>
  <si>
    <t>Skurup Kommunala AB</t>
  </si>
  <si>
    <t>820e47a6-bbd1-e611-80f2-5065f38b6611</t>
  </si>
  <si>
    <t>UH2M7Fpx6PgY8mcm+FSbWnDmLZM+XBVLnFkXc6+0aV37oovN36HRbLqPej6SX7yzuekMmRpCiAdV3PyC+8ZVzw==:skl_volume_declaration_of_intent=</t>
  </si>
  <si>
    <t>Skärgårdsstiftelsen i Stockholms län</t>
  </si>
  <si>
    <t>019c72b8-bbd1-e611-80f2-5065f38b6611</t>
  </si>
  <si>
    <t>5ROQLoYTdrPjx/haQlo1PotdVJBDBzVz8FwgB/XNL2FbExHgNtE9vVhvk0lHPpYdxvVQapaoDv6q+G0ygjARhQ==:skl_volume_declaration_of_intent=</t>
  </si>
  <si>
    <t>Skövde Värmeverk AB</t>
  </si>
  <si>
    <t>c8796eca-bbd1-e611-80f2-5065f38b6611</t>
  </si>
  <si>
    <t>fLmpApFojBxD+XIb0o/s/teHPy8lFDOrO0a5LPOscE7Kumf0DSevqm1aSQd45QN860UwAPwkz/3djJqQpPcObQ==:skl_volume_declaration_of_intent=</t>
  </si>
  <si>
    <t>Smedjebacken Energi AB</t>
  </si>
  <si>
    <t>40c269e2-bbd1-e611-80f2-5065f38b6611</t>
  </si>
  <si>
    <t>GR407eedZfLCi++a3YoWJNfDoAIYDU2oRH3Q+7i3nrCtQ3exE97VdWFXBFts0skZOA8EGuIr3Fjiv4Gs4YTPpQ==:skl_volume_declaration_of_intent=</t>
  </si>
  <si>
    <t>Solatum Hus &amp; hem AB</t>
  </si>
  <si>
    <t>7bcf69fa-bbd1-e611-80f2-5065f38b6611</t>
  </si>
  <si>
    <t>liCTqeOUcgwLXqAxJ8FqBJsnWLbyWPLU9w63dZxmE94skzffzxK/oKhc1Hvgdvoh0DLkXK4MNFjWImzEixmfXA==:skl_volume_declaration_of_intent=</t>
  </si>
  <si>
    <t>Sollentuna Miljö och Energi AB</t>
  </si>
  <si>
    <t>5e2c5912-bcd1-e611-80f2-5065f38b6611</t>
  </si>
  <si>
    <t>AbmU7mN0cNydCnOtymlPxqrb9b7sjkNHe9Ffo6fTa+depQ8uk3Ra/av26Ilv6c0kxUSgFH0T3CEOb7UYDJbt9w==:skl_volume_declaration_of_intent=</t>
  </si>
  <si>
    <t>Sollentunahem AB</t>
  </si>
  <si>
    <t>fe91342b-bcd1-e611-80f2-5065f38b6611</t>
  </si>
  <si>
    <t>cBgfm56XfN/qGYIhxITGME7vLqcihzincaLdC7gly8d+Wcu+bP+lWRZdnkWL43cs8OKXuVcs+rVMeAPtdKhk1Q==:skl_volume_declaration_of_intent=</t>
  </si>
  <si>
    <t>Solna Vatten AB</t>
  </si>
  <si>
    <t>0349293d-bcd1-e611-80f2-5065f38b6611</t>
  </si>
  <si>
    <t>5Yx4qxL8PrgKg3gxgU+ShXb6YimGioz/dLPUzB41H5jz9tnFDs0A0BE924LEnRYnLr4CyFXBoqFwwJrOitovjg==:skl_volume_declaration_of_intent=</t>
  </si>
  <si>
    <t>Sotenäsbostäder AB</t>
  </si>
  <si>
    <t>e7552955-bcd1-e611-80f2-5065f38b6611</t>
  </si>
  <si>
    <t>fBqmkA8BUHxxKB4eQpqSvad20vVDKcHHZbW4Y8b66In3ABn13wy5sLWbgnWHe1baGQtNXiG4pY/oy9f97FcAbg==:skl_volume_declaration_of_intent=</t>
  </si>
  <si>
    <t>Stadsbacken AB</t>
  </si>
  <si>
    <t>2017eb67-bcd1-e611-80f2-5065f38b6611</t>
  </si>
  <si>
    <t>wXptaC7MziotW8+ydncFnWYm+XPKTGMaVZtD/q2JqxiARjWUfW8xmjOTfPVn8dyYbppOoHiS3iKBL8hyzZCU+g==:skl_volume_declaration_of_intent=</t>
  </si>
  <si>
    <t>Stenungsundshem AB</t>
  </si>
  <si>
    <t>a664787a-bcd1-e611-80f2-5065f38b6611</t>
  </si>
  <si>
    <t>u4fALN47o/LvRAzinA5oEMSaWEb+pBmTq5SExaBs9KYIg6e8R7mqAGwD41NP9EeTvh3FlwQ4wHmWzqNLVioHdg==:skl_volume_declaration_of_intent=</t>
  </si>
  <si>
    <t>Stiftelsen Arjeplogshus</t>
  </si>
  <si>
    <t>fc42748c-bcd1-e611-80f2-5065f38b6611</t>
  </si>
  <si>
    <t>5hxuPZIgYXyhn4HX5kwA73SW43vF+ENnzX5ohmZ2opKU172uf2elIFjzkttrij8G4P2UTSZKgoEzZm6UMnDOlQ==:skl_volume_declaration_of_intent=</t>
  </si>
  <si>
    <t>Stiftelsen Clara</t>
  </si>
  <si>
    <t>a17f67a5-bcd1-e611-80f2-5065f38b6611</t>
  </si>
  <si>
    <t>xnm9igwvw6iUdvt7Iln+tLqJezDcUuSPO2xmUTEk6DTFPyC188o502hwdMWk3usvj5YAAuFO7jR815wT4E9ZOA==:skl_volume_declaration_of_intent=</t>
  </si>
  <si>
    <t>Stiftelsen Filipstadsbostäder</t>
  </si>
  <si>
    <t>bd6560bd-bcd1-e611-80f2-5065f38b6611</t>
  </si>
  <si>
    <t>xSJ3DBahUvI7iLIJ7ffNDD/XTKEOvo1H0ju6VBVWjnnB50uXSoUIdDJxT/i0y5bXhXujs9JsAUaUJnOI80adWA==:skl_volume_declaration_of_intent=</t>
  </si>
  <si>
    <t>Stiftelsen Kalixbo</t>
  </si>
  <si>
    <t>b67d76cf-bcd1-e611-80f2-5065f38b6611</t>
  </si>
  <si>
    <t>tt4pkmy57ejKoTlXENY4pHbSILd+VbBW0Zb6YhihqpD6ejhzgNhNu+C72bUlFmAGYsW+/SFMqlK2p7SaLwRGrQ==:skl_volume_declaration_of_intent=</t>
  </si>
  <si>
    <t>Stiftelsen Matarengihem</t>
  </si>
  <si>
    <t>3f3b87e7-bcd1-e611-80f2-5065f38b6611</t>
  </si>
  <si>
    <t>VUOxK61/DJZ4C2hmtD2/+rS9CnL8+4A2OSLVPfFPocuPKauyXg5J3PzHit19YjF+Azs1TqxA6IaS8C4wd6Crhw==:skl_volume_declaration_of_intent=</t>
  </si>
  <si>
    <t>Stiftelsen kommunhus i Tingsryd</t>
  </si>
  <si>
    <t>d06e9cfa-bcd1-e611-80f2-5065f38b6611</t>
  </si>
  <si>
    <t>5MEOXZfVQfGR0Jsdg4A/7kHWMl0U9wJ44H2HmfT08o7XXDYt5e0CoclJceZGXkeeA1bMrvBgaGhrWXE4CghfMw==:skl_volume_declaration_of_intent=</t>
  </si>
  <si>
    <t>Stockholm Business Region AB</t>
  </si>
  <si>
    <t>aaea950c-bdd1-e611-80f2-5065f38b6611</t>
  </si>
  <si>
    <t>qZ8i899OczVjhb3yZ/G5KTdMewobLmx9B++f/hGMSaVuMPJKHf9Mw+4f9fkdUoOrpzAQGsosOgi3wVzr8ADo1Q==:skl_volume_declaration_of_intent=</t>
  </si>
  <si>
    <t>Stockholm Care AB</t>
  </si>
  <si>
    <t>0c09c824-bdd1-e611-80f2-5065f38b6611</t>
  </si>
  <si>
    <t>6TLz3tNp7/3UbJS8LHrgn54HR7UquIAOFCmTwe3Y3nyBLqZ+r93e6HaiCON7XBr/77JDGYcvyHIboDwc0RPB9A==:skl_volume_declaration_of_intent=</t>
  </si>
  <si>
    <t>Stockholm Vatten AB</t>
  </si>
  <si>
    <t>97fbb736-bdd1-e611-80f2-5065f38b6611</t>
  </si>
  <si>
    <t>CPzs6ibWBPEQOKPOEb65IniTy8ZCiv2PKpSx4z9aB2ab8vnDjWdCM9bqv2G1ya6eSuNChAhssFbBdB2bD9m+Fg==:skl_volume_declaration_of_intent=</t>
  </si>
  <si>
    <t>Stockholm Vatten VA AB</t>
  </si>
  <si>
    <t>1077b148-bdd1-e611-80f2-5065f38b6611</t>
  </si>
  <si>
    <t>rcQu2k1GrZO9kcQxurPSkl2OdeCOcdPnY5lpC1TjL9GMqze3EsMf1Hqn339deZzREU0xtfPtoVjMm8P4uO42KQ==:skl_volume_declaration_of_intent=</t>
  </si>
  <si>
    <t>Visit Stockholm AB</t>
  </si>
  <si>
    <t>72f34261-bdd1-e611-80f2-5065f38b6611</t>
  </si>
  <si>
    <t>B5lFClATytR/63gaoKagNOyFmoJqw9JP3iGHBmpGCdoujmnW6aHIfecjNgTU4NK/HK9399XYWklNvGXjcitdvQ==:skl_volume_declaration_of_intent=</t>
  </si>
  <si>
    <t>Stockholms Läns Landsting Internfinans AB</t>
  </si>
  <si>
    <t>46588673-bdd1-e611-80f2-5065f38b6611</t>
  </si>
  <si>
    <t>67Xy10/rAWevrQHyf3cB7ozVuhyAtt/cggqDOkdIp8GMpV656Id8Wzi0jKHdPCWtMlIDYPRZ7zA+pTsnxvvPnA==:skl_volume_declaration_of_intent=</t>
  </si>
  <si>
    <t>Stockholms Stadshus AB</t>
  </si>
  <si>
    <t>607fa48c-bdd1-e611-80f2-5065f38b6611</t>
  </si>
  <si>
    <t>5547yL2B8X12N2gFYFsFKx5dG1k0MJ1CWqo/Ju4ZRbwm+/wZjZfu7/sDyGHhw7k+tnPr0VkIosi7CIgRSqRPpQ==:skl_volume_declaration_of_intent=</t>
  </si>
  <si>
    <t>Stockholms Stadsteater</t>
  </si>
  <si>
    <t>ad36999e-bdd1-e611-80f2-5065f38b6611</t>
  </si>
  <si>
    <t>ygX1sUPzq4mOB+y83ErADDIFMscBpiBa2FTepda0fzu9YQ2SDV6F0RNCVv7w++/S1IGsKJFOJsDbE442ottBkQ==:skl_volume_declaration_of_intent=</t>
  </si>
  <si>
    <t>AB Stockholmshem</t>
  </si>
  <si>
    <t>cf7e94b6-bdd1-e611-80f2-5065f38b6611</t>
  </si>
  <si>
    <t>bBxLpZsb+5VEOISum1aj7Udlaac+xw9AaumsNskTNIUHYlYFXoe18WHDrnjyMoTSLRxD5hzEvSExSgJ9fxRHog==:skl_volume_declaration_of_intent=</t>
  </si>
  <si>
    <t>Stockholmsregionens Försäkring AB</t>
  </si>
  <si>
    <t>64bf92c8-bdd1-e611-80f2-5065f38b6611</t>
  </si>
  <si>
    <t>IiLfoqXOfhc9tx+L8H7r+1b5ooPrRiFP4UeSWQAw4T4O5L7JgP2fGb0BI8TS0X0E1zTEOBPqp9NGP6LWoGnKzA==:skl_volume_declaration_of_intent=</t>
  </si>
  <si>
    <t>AB Stora Tunabyggen</t>
  </si>
  <si>
    <t>1122ace1-bdd1-e611-80f2-5065f38b6611</t>
  </si>
  <si>
    <t>J/Oxa+MyEJUKYQDCky/8O7sTFV6ayTUhkWpL5p/6D3ZfHstgAZEXlp6U2Z1aN/t3HW2VkFAiG07KFq/xgs266g==:skl_volume_declaration_of_intent=</t>
  </si>
  <si>
    <t>Storstockholms Lokaltrafik AB</t>
  </si>
  <si>
    <t>5975bdf3-bdd1-e611-80f2-5065f38b6611</t>
  </si>
  <si>
    <t>MUKwHcRvY+R4UPluKZP/SEIsqqh8vsKxeqaNaqN8Wf2nz/Bi2oiGQeHurWgWsme5FiD8D6lP1q9luVEE5W9U4A==:skl_volume_declaration_of_intent=</t>
  </si>
  <si>
    <t>Strängnäs Bostads AB</t>
  </si>
  <si>
    <t>962e2b0c-bed1-e611-80f2-5065f38b6611</t>
  </si>
  <si>
    <t>McijCCOkWavn6Zi5vVs218W6FzS6gG9fidgSdir6Epyb545NhMrWwF199MGuEsNzMmwbvY8g8qAyHwD80G83ag==:skl_volume_declaration_of_intent=</t>
  </si>
  <si>
    <t>Strängnäs Fastighets AB</t>
  </si>
  <si>
    <t>00b9941e-bed1-e611-80f2-5065f38b6611</t>
  </si>
  <si>
    <t>00AS87EroagQhfCjwKtJgdj5gCixRXpN8l6qz08eaaGwFm+rXqcof3OtXFhNjWnQ8peKzIIGQLwPQcjrubIGAw==:skl_volume_declaration_of_intent=</t>
  </si>
  <si>
    <t>Strömsunds Hyresbostäder AB</t>
  </si>
  <si>
    <t>bba77937-bed1-e611-80f2-5065f38b6611</t>
  </si>
  <si>
    <t>UNLxIBh0wKSanA2eCWkjz0JJ7WqrZToslxqgmBFuo+g2uXrU8/UbMbtG5H4TSk044R5KMH9x2ecKT7NzkXuwjg==:skl_volume_declaration_of_intent=</t>
  </si>
  <si>
    <t>Strömsunds Utvecklingsbolag AB</t>
  </si>
  <si>
    <t>27a7f849-bed1-e611-80f2-5065f38b6611</t>
  </si>
  <si>
    <t>fbRhGgsJc5VpSE9D/C+OqR8sYymDFmKlWxz1sHRpj5qcw+sM/jCA1SCU5XODQNjPWDMtoKyTn4d6UaM0tuwthg==:skl_volume_declaration_of_intent=</t>
  </si>
  <si>
    <t>Stubo AB</t>
  </si>
  <si>
    <t>9cc0ef5b-bed1-e611-80f2-5065f38b6611</t>
  </si>
  <si>
    <t>G3tVMpbpUJWga3160MS5ZaqQ8pDgVeVpXdsZ5JqghcCy3iGaUGL10oGDeILBf+0eAFh5Y60Ql3yeDm0UYjTlOQ==:skl_volume_declaration_of_intent=</t>
  </si>
  <si>
    <t>Studentbostäder i Värnamo AB</t>
  </si>
  <si>
    <t>734eb374-bed1-e611-80f2-5065f38b6611</t>
  </si>
  <si>
    <t>7wJlKDrJlF0gQIDavLAK8nG5391+hC2L9urjFvQQFznGzB3+xKqQfQsn/0RaBYrkEquz00Y3vHgw9BPasc7N4A==:skl_volume_declaration_of_intent=</t>
  </si>
  <si>
    <t>AB Stångåstaden</t>
  </si>
  <si>
    <t>def7cf8c-bed1-e611-80f2-5065f38b6611</t>
  </si>
  <si>
    <t>m7ygGX73geJH3cwxkgQXL/4wDCTg4a8nIB3MJJlcQegh1EFN5/VJR3khp1pu5++v99lk8KWxSPrnYlFsBEj9Yw==:skl_volume_declaration_of_intent=</t>
  </si>
  <si>
    <t>Sundsvall Energi AB</t>
  </si>
  <si>
    <t>7e350c9f-bed1-e611-80f2-5065f38b6611</t>
  </si>
  <si>
    <t>FUJ4tr1rPQ5oyIODz0ZRLqy52sgzZrz3GI6taNgegnfWQKNbFm20aU18YOVlNY6Irwm6J/73aLSy8T6bVnTvGw==:skl_volume_declaration_of_intent=</t>
  </si>
  <si>
    <t>PiteEnergi AB</t>
  </si>
  <si>
    <t>3e3e69b7-bed1-e611-80f2-5065f38b6611</t>
  </si>
  <si>
    <t>xpTHb5PG0r5sJwImFG9SKJ0MFoqP+9Y++40iSQ/fDmmb7nPOCS5/s/Czry1d3bJdoCa3vUIVJQVbKaa/efTFrQ==:skl_volume_declaration_of_intent=</t>
  </si>
  <si>
    <t>Piteå Näringsfastigheter AB</t>
  </si>
  <si>
    <t>0c7673c9-bed1-e611-80f2-5065f38b6611</t>
  </si>
  <si>
    <t>HnIbwFusEZvrHgWW8Uw4aRrzsLFvMkObPLc1uVHP+utxNqxO1888hmmj3s8HarlQnp1ymtpMQxfsTvpFVR87QQ==:skl_volume_declaration_of_intent=</t>
  </si>
  <si>
    <t>Piteå Renhållning och Vatten Aktiebolag</t>
  </si>
  <si>
    <t>73db56e1-bed1-e611-80f2-5065f38b6611</t>
  </si>
  <si>
    <t>009dr3FwxuPazcjNS7VoXsGbIpgs7UUjxv84SwXWyiQjeauB9mptMhS8njURe3MMnHo+JxI5dLZq2GeaCtoqZg==:skl_volume_declaration_of_intent=</t>
  </si>
  <si>
    <t>Rambo AB</t>
  </si>
  <si>
    <t>ace059f3-bed1-e611-80f2-5065f38b6611</t>
  </si>
  <si>
    <t>afrgMTO+hruoCQ2xFy/xeRyTQHx2J9AQ/KVhli8VAXRQiGa7nFJ3d9VCzzaFcqlf2KoDtgkw4zQpHm2EE1VhiA==:skl_volume_declaration_of_intent=</t>
  </si>
  <si>
    <t>Ramunderstaden AB</t>
  </si>
  <si>
    <t>a475820b-bfd1-e611-80f2-5065f38b6611</t>
  </si>
  <si>
    <t>Pqs7Iqv6k8m5zph2+wnHCWqDoKZY9T24iPx1GZyqGRSou8oHESs1HM5s2gvHHrk6KsZJdKYmq3KkfONqbENXvQ==:skl_volume_declaration_of_intent=</t>
  </si>
  <si>
    <t>Renova AB</t>
  </si>
  <si>
    <t>dac92b24-bfd1-e611-80f2-5065f38b6611</t>
  </si>
  <si>
    <t>KmP6tvgXn9iYI9zaXrDSaq+skk2p/JBUaJOCE3AuDbpTRsHWPuRJuJQTNq30XGTAQ7uMNnAv0hk4rjlcdEtQRw==:skl_volume_declaration_of_intent=</t>
  </si>
  <si>
    <t>Rock City i Hultsfred AB</t>
  </si>
  <si>
    <t>9ae32236-bfd1-e611-80f2-5065f38b6611</t>
  </si>
  <si>
    <t>xolCrnM3M/2hiM0ukju0cFz3+Op3rAJp0q+R1D11k9m/8T26b7yxanaPpq46a4RE7AtX0EA67tinbPb0Ixm3Vg==:skl_volume_declaration_of_intent=</t>
  </si>
  <si>
    <t>AB Ronneby Industrifastigheter</t>
  </si>
  <si>
    <t>4d51444e-bfd1-e611-80f2-5065f38b6611</t>
  </si>
  <si>
    <t>Z/m72z/YJJ4V8F5rGbNlJ14pZ1Dddt7DzH9jx8PQVF1uwuSdG5HlIcx7GV21Sgm2pxflQ76G4yT9X8MDA+Dq6w==:skl_volume_declaration_of_intent=</t>
  </si>
  <si>
    <t>Ronneby Miljö &amp; Teknik AB</t>
  </si>
  <si>
    <t>93373d66-bfd1-e611-80f2-5065f38b6611</t>
  </si>
  <si>
    <t>TcHGYRD2raKBWd486h0zSLRR0gB9l/Ll5ne7y87UNui6gZengFY3gdV+QryZs2Kv/kZ2rebUMWpTfmOdrfNHCw==:skl_volume_declaration_of_intent=</t>
  </si>
  <si>
    <t>Ronnebyhus AB</t>
  </si>
  <si>
    <t>ed70d678-bfd1-e611-80f2-5065f38b6611</t>
  </si>
  <si>
    <t>14owZNYqdNemuXSJGsl0L5tdh37wje0eomEhzHK0biWDQUbRvePlZRqBLwsg41Aj7IxPMAOTIrVzvYBcaAEkVA==:skl_volume_declaration_of_intent=</t>
  </si>
  <si>
    <t>Rosenlunds Fastighets AB</t>
  </si>
  <si>
    <t>49514b91-bfd1-e611-80f2-5065f38b6611</t>
  </si>
  <si>
    <t>0jE7O/Zw85v3iiXudFW1EgWLekG+XRhgQl+ULmg2oJ/XvIq4L/vXd+aya/6/9Ih15gVKGZUuqwJesyOe4JwK0w==:skl_volume_declaration_of_intent=</t>
  </si>
  <si>
    <t>Roslagsvatten AB</t>
  </si>
  <si>
    <t>272e66a3-bfd1-e611-80f2-5065f38b6611</t>
  </si>
  <si>
    <t>OAxWXUbmsy6DVvPGzSPYQ0CrUlcYxW9ouqLS9Ww40gHlA9NSzHuRJitUgsU9F0Nq2ALe8JVA1lKP9AwvqFxTwg==:skl_volume_declaration_of_intent=</t>
  </si>
  <si>
    <t>Rättviks Fastigheter AB</t>
  </si>
  <si>
    <t>c21b6abc-bfd1-e611-80f2-5065f38b6611</t>
  </si>
  <si>
    <t>OvDNQiYPO+SBBZr4Mnpvwn8k5jn9a9cjPIDivQQKLbSMP5sr1BoLSF0VtvozmmYjFohTGPtxdRDjGNtEYkpb3Q==:skl_volume_declaration_of_intent=</t>
  </si>
  <si>
    <t>S:t Eriks Ögonsjukhus AB</t>
  </si>
  <si>
    <t>205071d4-bfd1-e611-80f2-5065f38b6611</t>
  </si>
  <si>
    <t>QSlsekAecNSTYkJGvGLhMxg7EjfOq6JeH4MFY2HkUV3O8IR9VjT0aH47WsDJyinJ113aR8KRgROELXDy68SsoQ==:skl_volume_declaration_of_intent=</t>
  </si>
  <si>
    <t>Sala Heby Energi AB</t>
  </si>
  <si>
    <t>928559ec-bfd1-e611-80f2-5065f38b6611</t>
  </si>
  <si>
    <t>K3HdIUH21O5ut3Nt6pH7ScsWb4A6j7KKRNN9S2P7bVboV0rlTj4OpT0mMrDTMb7/xL1RsfXNg4p4FqRoCmo0dg==:skl_volume_declaration_of_intent=</t>
  </si>
  <si>
    <t>Salabostäder AB</t>
  </si>
  <si>
    <t>3121f5fe-bfd1-e611-80f2-5065f38b6611</t>
  </si>
  <si>
    <t>R8PPGrNbuVP5Em8GDgoZqaXo169R0WTOEnGBNGKmbfBgDeFlF/9N8FbRLetchhZ5wjeO0b638KettwloY4G+JA==:skl_volume_declaration_of_intent=</t>
  </si>
  <si>
    <t>Surahammars Kommunalteknik AB</t>
  </si>
  <si>
    <t>a413e510-c0d1-e611-80f2-5065f38b6611</t>
  </si>
  <si>
    <t>jLzVO5ltRf0PsByybDlu2epO0d9qMl3bmYgqQAHu42kQ/s/mhUTbHxvuSyYRJpgd+P+RfAE8yoYAI4pJYm/Oxw==:skl_volume_declaration_of_intent=</t>
  </si>
  <si>
    <t>Svalövs Bostäder AB</t>
  </si>
  <si>
    <t>6a0cf128-c0d1-e611-80f2-5065f38b6611</t>
  </si>
  <si>
    <t>NCapGyUb/RY6wiCnI/a31B6jZJwrM9HDacL6ISX41HFwimXgOWCBOd7nEWTwbdYSXY5vbyLVRQeAc7u7OTISGg==:skl_volume_declaration_of_intent=</t>
  </si>
  <si>
    <t>AB Svenljunga Bostäder</t>
  </si>
  <si>
    <t>6890e740-c0d1-e611-80f2-5065f38b6611</t>
  </si>
  <si>
    <t>Zib4Wu5JB0GnDdOs7sg4F2UJPH9oB9EdQpqwd3iX8boSsEfRe74u0ewfm0iKCeXn2FyEtyBepVe14p8X4L35jA==:skl_volume_declaration_of_intent=</t>
  </si>
  <si>
    <t>Svenska Bostäder AB</t>
  </si>
  <si>
    <t>c1d8e258-c0d1-e611-80f2-5065f38b6611</t>
  </si>
  <si>
    <t>buJih4mxsjdmz2ITdHNBeBCbk4iqxI+H6xWqEjDzkRh93CrQB5aUJKqYbneJ+zdSKmEjNtZkFRtmHj8GkUFpPA==:skl_volume_declaration_of_intent=</t>
  </si>
  <si>
    <t>Sveriges Kommuner och Landsting</t>
  </si>
  <si>
    <t>758ef66a-c0d1-e611-80f2-5065f38b6611</t>
  </si>
  <si>
    <t>fhqmpHmUuLvndqFQPwXAqFajqk/qkOZkWPeFm9XdlBht487NIsJrK/M+YKyrrVcVL95/G68ywPF5Jx8ypa0ZHg==:skl_volume_declaration_of_intent=</t>
  </si>
  <si>
    <t>Sydvatten AB</t>
  </si>
  <si>
    <t>d8fdf882-c0d1-e611-80f2-5065f38b6611</t>
  </si>
  <si>
    <t>1SQaA/kopZixGYe9zr/50cpfopQcu90k4BXtZwHQ+TsnmRO1gdtaLfMk25eFIbqmUCgWli0f7R1W69KZA3Oxkw==:skl_volume_declaration_of_intent=</t>
  </si>
  <si>
    <t>SYSAV Industri AB</t>
  </si>
  <si>
    <t>17e6c195-c0d1-e611-80f2-5065f38b6611</t>
  </si>
  <si>
    <t>ur2+t/W4Iy7//njRtuaoezxUU9Clqca83mhhhcEzuR6cvfNpaFxgVJG9r9UEA5R4q0M3EWbhNJl8Xvne3UlrwQ==:skl_volume_declaration_of_intent=</t>
  </si>
  <si>
    <t>Säfflebostäder AB</t>
  </si>
  <si>
    <t>ddea51a8-c0d1-e611-80f2-5065f38b6611</t>
  </si>
  <si>
    <t>S1f9/R6FDez3Q+6dQZ4VX27mRdBzdPqRs8MxSYA6VeyLhvNjoWv7klAD++tD60sy6+w0jq/fCDJ56ZW3mtvtpQ==:skl_volume_declaration_of_intent=</t>
  </si>
  <si>
    <t>Säterbostäder AB</t>
  </si>
  <si>
    <t>27ba4bc0-c0d1-e611-80f2-5065f38b6611</t>
  </si>
  <si>
    <t>NuNJYmeM4iC9FYZDdpBUiTmi9OUY9Mz7jsDxatHgfAVo5c6z6rt7rAtQMf9VCIjeSR0JqhZ7xm22sU1/S1d2KA==:skl_volume_declaration_of_intent=</t>
  </si>
  <si>
    <t>Sävebo AB</t>
  </si>
  <si>
    <t>a5d96dd2-c0d1-e611-80f2-5065f38b6611</t>
  </si>
  <si>
    <t>SnXqD63OSBGPnWBhzA6fDpbTPWpZtjVMv+rIwG7U83rx+KzygwAU/AtiR+bxUUmKcYqJY3ipFzvB9UY9/lEV9g==:skl_volume_declaration_of_intent=</t>
  </si>
  <si>
    <t>Söderhalls Renhållningsverk AB</t>
  </si>
  <si>
    <t>c53371ea-c0d1-e611-80f2-5065f38b6611</t>
  </si>
  <si>
    <t>NNpVLfmkCYfzfst8TkHFTZNK+saLhz9rykcMfNYp0ZLRdQLAvikT1ookLq2TRFOEdKRXb/Ku1Oq6k2OuNYhJBg==:skl_volume_declaration_of_intent=</t>
  </si>
  <si>
    <t>Söderhamn NÄRA AB</t>
  </si>
  <si>
    <t>5f6ee4fc-c0d1-e611-80f2-5065f38b6611</t>
  </si>
  <si>
    <t>XYEMEqOCJvrMOLBFPgDenbKJLey6KzOXGgVlxc/k5yQ5LZQkCXBskZKRuJ/iJfoFAQvEoLB5mEIIyWzYesuwug==:skl_volume_declaration_of_intent=</t>
  </si>
  <si>
    <t>Södersjukhuset AB</t>
  </si>
  <si>
    <t>04dbdb14-c1d1-e611-80f2-5065f38b6611</t>
  </si>
  <si>
    <t>w3puwEJ2SQP4VhZRedfhQQGsI9rdUINAbWp4uE5XbRyX6xeMWy5bJSPfAKXxfWtz/dFHjH5WtNxKi0Kgnqq/iA==:skl_volume_declaration_of_intent=</t>
  </si>
  <si>
    <t>Södertälje Sjukhus AB</t>
  </si>
  <si>
    <t>54284327-c1d1-e611-80f2-5065f38b6611</t>
  </si>
  <si>
    <t>xa5Uv6IdsNy0hRHDa+7pH+UVylRoUWf8DCuu96/rAaubudBgLxDtT4wSeZ5eLD4LBO8SHgxkH47zoSi+j7UUMg==:skl_volume_declaration_of_intent=</t>
  </si>
  <si>
    <t>Sölvesborgs Energi och Vatten Aktiebolag</t>
  </si>
  <si>
    <t>685a3f3f-c1d1-e611-80f2-5065f38b6611</t>
  </si>
  <si>
    <t>3xglVYsXyhjrwHEpexRTqHRNrT6324q7hCLwUADFSBDu5c2m0dilZ5wANFgZgOkKCMJTH/TnszawWnB/GNFFDw==:skl_volume_declaration_of_intent=</t>
  </si>
  <si>
    <t>Sörmland Landstingsservice AB</t>
  </si>
  <si>
    <t>2ec75051-c1d1-e611-80f2-5065f38b6611</t>
  </si>
  <si>
    <t>4LXn3vEvTmE5y/xZR3C98Y1ATLjwm8TW1KTjQSyOozQ3B/JTYrzFtojpdmgQTUr2eo9jFOZhQVvip9JN+qg9fg==:skl_volume_declaration_of_intent=</t>
  </si>
  <si>
    <t>Tekniska Verken i Kiruna AB</t>
  </si>
  <si>
    <t>3ce74d69-c1d1-e611-80f2-5065f38b6611</t>
  </si>
  <si>
    <t>avMGVt6/o4M9cZKMDG4sHNXA3hlHTJ269xKXMzzccnXMCZ76/+zd22qujAoHnkZZhl1d3g+eAR/iM7gJmtWIBw==:skl_volume_declaration_of_intent=</t>
  </si>
  <si>
    <t>TelgeBostäder AB</t>
  </si>
  <si>
    <t>eda64a7b-c1d1-e611-80f2-5065f38b6611</t>
  </si>
  <si>
    <t>GHvNIG5csXgA0nRq2Bc79RuYLDBS91qBOLURyxr9OHRS+3gNdpyYZBebc5l+FzF3DbNj1GBuYwm4VSx5KlefNg==:skl_volume_declaration_of_intent=</t>
  </si>
  <si>
    <t>Telge Fastigheter AB</t>
  </si>
  <si>
    <t>03584293-c1d1-e611-80f2-5065f38b6611</t>
  </si>
  <si>
    <t>IwVDUlHEOFVzm/KL52qDieP2BcqGggVFoUIhcJD0D/Ozjsj8uu80MihmISz1TrMLxp1azxRMnuGQSQ8p4rZH8A==:skl_volume_declaration_of_intent=</t>
  </si>
  <si>
    <t>Ekerö Bostäder AB</t>
  </si>
  <si>
    <t>7b1d64ac-c1d1-e611-80f2-5065f38b6611</t>
  </si>
  <si>
    <t>tI7BUtUC/yfeO9shu0wjP5O8RHihQI2sXF5y6oHin2PUsBMVZHGM5xbXDYOtEEXE+UmfTugKKwVwolS1DLVIAw==:skl_volume_declaration_of_intent=</t>
  </si>
  <si>
    <t>Eksjö Energi AB</t>
  </si>
  <si>
    <t>597b7dbe-c1d1-e611-80f2-5065f38b6611</t>
  </si>
  <si>
    <t>tzJG67NtqyAQ7JfBOsGaPWMnHVduoc5psqoRpdx0AVUJtxO8hPBUXSkeSveq2yKKOgrvUfUEiClgYNBB8o8yqA==:skl_volume_declaration_of_intent=</t>
  </si>
  <si>
    <t>Eksjö Industribyggnader AB</t>
  </si>
  <si>
    <t>4c4f6ed0-c1d1-e611-80f2-5065f38b6611</t>
  </si>
  <si>
    <t>36to127ULozBphoW2aoQaeN5YUPmqQJ54WtBFRS56m5nRF0oxApGNo8cvZiu0ygcIvMKGHAIF90Tc5teldd6sg==:skl_volume_declaration_of_intent=</t>
  </si>
  <si>
    <t>Eksjö Kommunfastigheter AB</t>
  </si>
  <si>
    <t>1bc56ae8-c1d1-e611-80f2-5065f38b6611</t>
  </si>
  <si>
    <t>7LTGGeRekKMze0S1oFpBkJpyBUnw6RiinfpIl5j4UDnilOpPPZ09o0sfRod2NC+QzAlNBDBuD+icGOoKWpdBlg==:skl_volume_declaration_of_intent=</t>
  </si>
  <si>
    <t>Eksjöbostäder AB</t>
  </si>
  <si>
    <t>f33a6700-c2d1-e611-80f2-5065f38b6611</t>
  </si>
  <si>
    <t>ZK+MrZaUZOxVdKFU5NVKFDUZ31xSS1KyvVEKdvP9EU7XqTpwFIwCgCM5RtoAdf6+QX3weCeMzUdkANCH4/ESDw==:skl_volume_declaration_of_intent=</t>
  </si>
  <si>
    <t>Emmaboda Bostads AB</t>
  </si>
  <si>
    <t>2e4f6d12-c2d1-e611-80f2-5065f38b6611</t>
  </si>
  <si>
    <t>773AW6mXYqEyAhtKSIeav04SER+jOYXsDEPGwZphGmx6oDPG6wR0Z6OwEO5iObcE4CDOq/IOD6fM+wEVla8GvQ==:skl_volume_declaration_of_intent=</t>
  </si>
  <si>
    <t>Emmaboda Energi och Miljö AB</t>
  </si>
  <si>
    <t>4dca6d2a-c2d1-e611-80f2-5065f38b6611</t>
  </si>
  <si>
    <t>iywSJnoGvuWPA1vqUoYoTc59LZLhjWduR+8gtfe0TrhR0qxdHfvSW05y69LxM45u/3JTVjDzUwpwOQ1xk0TUiw==:skl_volume_declaration_of_intent=</t>
  </si>
  <si>
    <t>Emmaboda Fastighets AB</t>
  </si>
  <si>
    <t>38fa883c-c2d1-e611-80f2-5065f38b6611</t>
  </si>
  <si>
    <t>6BzeRFUALMk/shiv0an7T8MTXapmoeP319JC+TsQ/viZhSGpAosIekGPY5NDCR2zhixJ7TN0yJUsQPQ/BHzhOw==:skl_volume_declaration_of_intent=</t>
  </si>
  <si>
    <t>Ena Energi AB</t>
  </si>
  <si>
    <t>09277b54-c2d1-e611-80f2-5065f38b6611</t>
  </si>
  <si>
    <t>aXWgasVcdBSKoPvEqyayF1uikmmvwYV0H3CWwD2U6Fd3us5b8azOjtRetOlKXnslUTePEJPvKNHiYlPl3IrD/g==:skl_volume_declaration_of_intent=</t>
  </si>
  <si>
    <t>Enköpings Hyresbostäder AB</t>
  </si>
  <si>
    <t>47ca0867-c2d1-e611-80f2-5065f38b6611</t>
  </si>
  <si>
    <t>yk3YP55feURCzoOJMRvRf/JkgpSN+e303Fnw1SSnXmjeaYbvzg7VByr9acBmSyQWDFjp8HvVN+wSgUehaw/NVg==:skl_volume_declaration_of_intent=</t>
  </si>
  <si>
    <t>Eskilstuna Energi och Miljö AB</t>
  </si>
  <si>
    <t>1d59fd7e-c2d1-e611-80f2-5065f38b6611</t>
  </si>
  <si>
    <t>6MHu/weqkDwdDopLbpdOUpLmGN90THmECfXdYNxw5CV36/sT8UMKyb82lUwUW07AOZ3OYDntcXpt5djz819Ujw==:skl_volume_declaration_of_intent=</t>
  </si>
  <si>
    <t>Eskilstuna Kommunfastigheter AB</t>
  </si>
  <si>
    <t>6d859491-c2d1-e611-80f2-5065f38b6611</t>
  </si>
  <si>
    <t>9PeK4TC1l6+S6qsfKPLCHlBHcy24i0tOeczZrkk8RJNc1aXIxwBZier/+QANto05v26LRmwNojuUiA+T6O6K5g==:skl_volume_declaration_of_intent=</t>
  </si>
  <si>
    <t>Essunga Bostäder AB</t>
  </si>
  <si>
    <t>d152ada3-c2d1-e611-80f2-5065f38b6611</t>
  </si>
  <si>
    <t>hK6t1FJGg/t01s2QZ18VEhHlHb8MCKnfmkZphpIF+mcj3R2BQ00lTheSBadksXOTEbBmvfNGP/RYEWwQM3nGEg==:skl_volume_declaration_of_intent=</t>
  </si>
  <si>
    <t>Fabs AB</t>
  </si>
  <si>
    <t>ff6808bc-c2d1-e611-80f2-5065f38b6611</t>
  </si>
  <si>
    <t>d4h/QsHYgkHSmOLn5w5DCUDZyFNobYLY/j2XNTR44UcKaNcL3KbIpiHeUmsmxDiD/B/x1Tj6Umm1A2NGT7g85g==:skl_volume_declaration_of_intent=</t>
  </si>
  <si>
    <t>Falkenberg Energi AB</t>
  </si>
  <si>
    <t>0c750fcf-c2d1-e611-80f2-5065f38b6611</t>
  </si>
  <si>
    <t>ZQsRuGPhHlfFF70/ABOHhnUa1T2ZhDnHx+wAkELdM+WIAO9y+22GVBTTE9xm/KM7V5jY7DBmu3xxfbQFOqEFDQ==:skl_volume_declaration_of_intent=</t>
  </si>
  <si>
    <t>Falkenbergs Bostads AB</t>
  </si>
  <si>
    <t>0e85ffe0-c2d1-e611-80f2-5065f38b6611</t>
  </si>
  <si>
    <t>E00DmIyFSE4jBTtm2s5CMUN7LmqWv4f0W9DiJxHH1mp1d/sE8LFldYvaHlP2D4mDyZM/3mzsJmCshIha2etSbg==:skl_volume_declaration_of_intent=</t>
  </si>
  <si>
    <t>Falkenbergs Vatten och Renhållning AB</t>
  </si>
  <si>
    <t>a21940f9-c2d1-e611-80f2-5065f38b6611</t>
  </si>
  <si>
    <t>aFT/LwBVMGPd0lDwnF6KIPDW8CcaOiluUR1EKbfyV+0EARO0u8ud1BZFc2v3H8LGgpB2mLvICCthFkg3gaNd9g==:skl_volume_declaration_of_intent=</t>
  </si>
  <si>
    <t>Falu Energi och Vatten AB</t>
  </si>
  <si>
    <t>fe9e450b-c3d1-e611-80f2-5065f38b6611</t>
  </si>
  <si>
    <t>LT6Sk3yzPNebm+pwTcuGeMsZgXNA9cLcENaECrl4FM//foZaf2gy57HS3PqzPiu+BXzDczLEs1LYwKuoS2M/SA==:skl_volume_declaration_of_intent=</t>
  </si>
  <si>
    <t>Familjebostäder i Göteborg AB</t>
  </si>
  <si>
    <t>96d34523-c3d1-e611-80f2-5065f38b6611</t>
  </si>
  <si>
    <t>QwDmetOJUcyud6adh0yOTODIjzCFX7/Bk8nXh1WWJ7jh75zHkwjVwigM3kgQnA8NEdnsUHEvvBUz935LQ3eDaQ==:skl_volume_declaration_of_intent=</t>
  </si>
  <si>
    <t>Familjebostäder AB</t>
  </si>
  <si>
    <t>336d3f35-c3d1-e611-80f2-5065f38b6611</t>
  </si>
  <si>
    <t>VbQ9TyVijZ8RNigzyKtIoAzeXzjyi+beu65X+8groClq8ZLUj369OgVuk+7LdOu5wrqcO4m60wJKF3DfDkaXKQ==:skl_volume_declaration_of_intent=</t>
  </si>
  <si>
    <t>Fastighets AB Järnbäraren</t>
  </si>
  <si>
    <t>df544747-c3d1-e611-80f2-5065f38b6611</t>
  </si>
  <si>
    <t>zKFh5GfyKFV6KxkYWLYR2SnJrvTJFikryZln3He3kjoYF+VCVVbWM4nkAXh1STVHQ7+ZffjEWX6gI1iXanDDJg==:skl_volume_declaration_of_intent=</t>
  </si>
  <si>
    <t>Fastighets AB Umluspen</t>
  </si>
  <si>
    <t>e6d8365f-c3d1-e611-80f2-5065f38b6611</t>
  </si>
  <si>
    <t>zmDv2vvcytCmfzMaGWvJmfm6ciqMQMlodHFBVDVxpgI3rHqNzwzYBSZMZFsx1E7mfhB6fTnY+IajBz7ngpdFVw==:skl_volume_declaration_of_intent=</t>
  </si>
  <si>
    <t>Finnvedsbostäder AB</t>
  </si>
  <si>
    <t>70723071-c3d1-e611-80f2-5065f38b6611</t>
  </si>
  <si>
    <t>95jBMV165eGnDmw1oUAmm7CqxN/IJo/LIsNqCvxgjPoz2kUDfLZEGaW7TVW1EKm0uq9d9BC/nRK6eLkIO89daA==:skl_volume_declaration_of_intent=</t>
  </si>
  <si>
    <t>Finspångs Stadsnät Finet AB</t>
  </si>
  <si>
    <t>29123a89-c3d1-e611-80f2-5065f38b6611</t>
  </si>
  <si>
    <t>YrnINjD0ON/9QRkn3wIzkRhhaiQD9ngUD1XSMKX3KxP1zIoyZh2KUomO3iaaqoIaMwq0qoGWmUsiRycOQ6JqLQ==:skl_volume_declaration_of_intent=</t>
  </si>
  <si>
    <t>Finspångs Tekniska Verk AB</t>
  </si>
  <si>
    <t>61a9279b-c3d1-e611-80f2-5065f38b6611</t>
  </si>
  <si>
    <t>ZQ8OoWlxJUfZ47ES++iQr6xIrPttb64wV9BPBKPq2noZvT2FzwlhbVfH6JNGuqHVVCQyId+23Pz3IacWj3US+w==:skl_volume_declaration_of_intent=</t>
  </si>
  <si>
    <t>Flens Bostads AB</t>
  </si>
  <si>
    <t>bef941b3-c3d1-e611-80f2-5065f38b6611</t>
  </si>
  <si>
    <t>BS5RTHollAz1vyGJw76egKYd7d3Q6Klyl3IWlaq6ObZdoXyJKUmO1OBLXuugsxyD6wLmd3pIl4lr0sx+L8WlBg==:skl_volume_declaration_of_intent=</t>
  </si>
  <si>
    <t>Flens Kommuns Fastigheter AB</t>
  </si>
  <si>
    <t>76a342c5-c3d1-e611-80f2-5065f38b6611</t>
  </si>
  <si>
    <t>IKND0Jbehft46KQ0L2fqKLt9jHupoevMO4Hdj+Dl8TvqOeE4tGci1/w8L96Rp2cqqdS2GpnQV0qHBHTKZLafuw==:skl_volume_declaration_of_intent=</t>
  </si>
  <si>
    <t>Futurum Fastigheter AB</t>
  </si>
  <si>
    <t>530932dd-c3d1-e611-80f2-5065f38b6611</t>
  </si>
  <si>
    <t>1/qNowTDXf+vzcj6ig7kQV/peB39g7GSV4K6r0i0eOeZ/BdXxbAqnGedQ240C4XxVr6jR6zQrVaAsEJhvnNFsw==:skl_volume_declaration_of_intent=</t>
  </si>
  <si>
    <t>Fyrstads Flygplats AB</t>
  </si>
  <si>
    <t>dad858ef-c3d1-e611-80f2-5065f38b6611</t>
  </si>
  <si>
    <t>Mv+AtGdjtVE6brbpB5oyKH/iJ7P18ONB7LTignqy2LqEOwOqxbtcsjoihqCEpCz+kuLyOoSdY0n0Yc1k+iblcA==:skl_volume_declaration_of_intent=</t>
  </si>
  <si>
    <t>Gagnefbostäder AB</t>
  </si>
  <si>
    <t>ac8b7507-c4d1-e611-80f2-5065f38b6611</t>
  </si>
  <si>
    <t>uzbfT+K2y6n6Si2EbgfrIhoDMcTqEuMa/mjYHRqA+Y5mJ7Mfq5o12l3E64h3LYbvr9K93SgfrHbTr7RBIT0ZIA==:skl_volume_declaration_of_intent=</t>
  </si>
  <si>
    <t>Gamla Byn AB</t>
  </si>
  <si>
    <t>d74eb31a-c4d1-e611-80f2-5065f38b6611</t>
  </si>
  <si>
    <t>5h3z+TZm4HkOTvMOs6G6ommE2Rpf0b4Douekxbty5HIfXF8sgW2WRTSLjpairU1VicnkMAgXxxCRqIJgv50T+g==:skl_volume_declaration_of_intent=</t>
  </si>
  <si>
    <t>Grennaskolan Riksinternat AB</t>
  </si>
  <si>
    <t>446faa2c-c4d1-e611-80f2-5065f38b6611</t>
  </si>
  <si>
    <t>GJSsaz+INOfLJtf+w1rE02qtZVDXgmKZ+tGw7btx1ldpCHpWcFTXBMRpFkKQn/dCSxlY4f2YnanvSFlfKpAQsg==:skl_volume_declaration_of_intent=</t>
  </si>
  <si>
    <t>Grums Hyresbostäder AB</t>
  </si>
  <si>
    <t>c750d945-c4d1-e611-80f2-5065f38b6611</t>
  </si>
  <si>
    <t>PSOV6ylUio1viPLR9Kwnjt81RlNt38ve2rGq4ivg4tPd6tyD1Pf662sCnOfd5xspCW6Z+heA7vATAg+XZmoyIQ==:skl_volume_declaration_of_intent=</t>
  </si>
  <si>
    <t>Gävle Energi Aktiebolag</t>
  </si>
  <si>
    <t>2ece4e58-c4d1-e611-80f2-5065f38b6611</t>
  </si>
  <si>
    <t>L4RkhzihQEBW8InWPcqX3JXV4StE/dGLSYjKef29xvQMfIMMuzFIILSdNWjhrEs1IGFLjH2GlAiodXzEaSbwSA==:skl_volume_declaration_of_intent=</t>
  </si>
  <si>
    <t>Gävle Hamn AB</t>
  </si>
  <si>
    <t>6aee456a-c4d1-e611-80f2-5065f38b6611</t>
  </si>
  <si>
    <t>GBVhukIoAp70l+vTKQrHhU4cr2fTTrw8gw6yKV7k3lzIdDH/2OTZd984x6RvyuUYeDWYtjdm/QaHTaSM8trSdA==:skl_volume_declaration_of_intent=</t>
  </si>
  <si>
    <t>Gävle Kraftvärme AB</t>
  </si>
  <si>
    <t>7cf88c88-c4d1-e611-80f2-5065f38b6611</t>
  </si>
  <si>
    <t>KlaWgA4QokSv+4enRu32ttksLTn322REm4M7y/SbOmCqF5QquOalrNJm/cKtE36k4ByShu4cpTkKnI/RnkVWlw==:skl_volume_declaration_of_intent=</t>
  </si>
  <si>
    <t>Göteborgs Spårvägar AB</t>
  </si>
  <si>
    <t>62dca79a-c4d1-e611-80f2-5065f38b6611</t>
  </si>
  <si>
    <t>D8c5egYmVeG1u2pb2oZHuD1MtBEMC6OhsFQfvrfaAkas9euULgS6o6K8yU0325Bj+9A1aoTqPYy/Jd7g/crfZg==:skl_volume_declaration_of_intent=</t>
  </si>
  <si>
    <t>Götene Vatten &amp; Värme AB</t>
  </si>
  <si>
    <t>08389aac-c4d1-e611-80f2-5065f38b6611</t>
  </si>
  <si>
    <t>0ZafvA8IRc+aXqMNnOJGZUrxHfDSdxz/HMApLrb91W9PB/uicdSzkTiGRTqZaQqVc4e5qpTQzynnPfi4x8k58g==:skl_volume_declaration_of_intent=</t>
  </si>
  <si>
    <t>Götenebostäder AB</t>
  </si>
  <si>
    <t>a767d7c5-c4d1-e611-80f2-5065f38b6611</t>
  </si>
  <si>
    <t>soCo48OE2bGODEfuzXo7MBPiDu+XaGw6tMB6wyn4NbBnvY/gLLaNp+lratE6+0hMkm2oyY9no7fMNO5U11l8tg==:skl_volume_declaration_of_intent=</t>
  </si>
  <si>
    <t>Habo Bostäder AB</t>
  </si>
  <si>
    <t>504bf2d7-c4d1-e611-80f2-5065f38b6611</t>
  </si>
  <si>
    <t>PcIot2ZxU9+4OD2IEG2neuUPSNrpzwwx254oZgZ/2uOs/6gCK6swQZ+Jlg7/8bcJb4jO7yeUaoSjIGNRJtyJ/Q==:skl_volume_declaration_of_intent=</t>
  </si>
  <si>
    <t>Hagforshem AB</t>
  </si>
  <si>
    <t>ac8bf0e9-c4d1-e611-80f2-5065f38b6611</t>
  </si>
  <si>
    <t>M5qh5iYiezT5u8LYzmKEmOSjgcCIgQJMC00rCcxAgb1XiC4mwyV/c5FJMhHthj6cnYGYABcTCIPScj9nqdkqrA==:skl_volume_declaration_of_intent=</t>
  </si>
  <si>
    <t>Hallstahem AB</t>
  </si>
  <si>
    <t>c0952e02-c5d1-e611-80f2-5065f38b6611</t>
  </si>
  <si>
    <t>YcIYyIIn3TCk/p4W6Ds2XxWlZiIXkOy98FLsiJkQCLpV5E50U48SZBz50C+hr+HglooUHg7XrFhCji8wuvwk1A==:skl_volume_declaration_of_intent=</t>
  </si>
  <si>
    <t>Halmstads Energi &amp; Miljö AB</t>
  </si>
  <si>
    <t>bc9a3114-c5d1-e611-80f2-5065f38b6611</t>
  </si>
  <si>
    <t>5923NJLlFv7iBUSXVd0jN6ct9WQ10MFbCkbeaQUfU3QQHX+zEWjerLqB1CuXfBEbkRLkvhk6wcghKdQ83gxezQ==:skl_volume_declaration_of_intent=</t>
  </si>
  <si>
    <t>Hammarö Energi AB</t>
  </si>
  <si>
    <t>cef53f2c-c5d1-e611-80f2-5065f38b6611</t>
  </si>
  <si>
    <t>LdArjpxv0jhea6iTaOMnLgKsrIs/Pzg7CRH/Mhe54DFIQf5mGaBhAeqToiKzJMtFuuB3plAmUSp7YnJzeTK7Gw==:skl_volume_declaration_of_intent=</t>
  </si>
  <si>
    <t>Haninge Bostäder AB</t>
  </si>
  <si>
    <t>d60d563e-c5d1-e611-80f2-5065f38b6611</t>
  </si>
  <si>
    <t>zppCWHGSklI4Gir+IRhGy0dPzgG0a3BIK8XbQuZcwVSfTkphH5Kiv+ridgLrLdCnMbLMXyZKUxR3uI+jCJIwrQ==:skl_volume_declaration_of_intent=</t>
  </si>
  <si>
    <t>Hantverkshuset i Kil AB</t>
  </si>
  <si>
    <t>4c7d5856-c5d1-e611-80f2-5065f38b6611</t>
  </si>
  <si>
    <t>nKP8Ud0LaEBxG1Z2fTaPZhr6iAdEbZu8qTWAyfRsMMlRgLOqkz18kETbkP4/sKQ1LSH8h8njI5HhKHX47sG7cA==:skl_volume_declaration_of_intent=</t>
  </si>
  <si>
    <t>Havets Hus i Lysekil AB</t>
  </si>
  <si>
    <t>b526756e-c5d1-e611-80f2-5065f38b6611</t>
  </si>
  <si>
    <t>UBh87RHqlSlggNCMn4Fe7P5ccGfCDYSoeYI8k5zKANy2DvFp/VmQWSs10DutBreopt4nEIvgCFVj9k0vPhwwfQ==:skl_volume_declaration_of_intent=</t>
  </si>
  <si>
    <t>Hebyfastigheter AB</t>
  </si>
  <si>
    <t>9d78a580-c5d1-e611-80f2-5065f38b6611</t>
  </si>
  <si>
    <t>AXJ7AAq2MzS8GTwVLkmh5rryX3pwKohFCjKAc8P15nR6IPAzRtH6FKrbyWNDxuNNVs/y2UBl2iz4gnHpAqe9UQ==:skl_volume_declaration_of_intent=</t>
  </si>
  <si>
    <t>Hedemora Energi AB</t>
  </si>
  <si>
    <t>c056a192-c5d1-e611-80f2-5065f38b6611</t>
  </si>
  <si>
    <t>pAXse0O5mS9bEME5jHS30sgOeDTUDVBl0rVKfNtM9qssQqNGEnG6ICgPYjhLLq3Pqv5Hc+4DFlMaERSlMxzkFQ==:skl_volume_declaration_of_intent=</t>
  </si>
  <si>
    <t>Hedemorabostäder AB</t>
  </si>
  <si>
    <t>82a3e5ab-c5d1-e611-80f2-5065f38b6611</t>
  </si>
  <si>
    <t>Eaw43CHkZ48ecJ8LAZIdFNPm+fxyOZBt89Vhk+wjnDS6FXf3TzxuJQYiEzAfwOZWsPo5t4G/rNUB+N/OgDNM9w==:skl_volume_declaration_of_intent=</t>
  </si>
  <si>
    <t>Herrljunga Bostäder AB</t>
  </si>
  <si>
    <t>49a445be-c5d1-e611-80f2-5065f38b6611</t>
  </si>
  <si>
    <t>qVCtwHY79lGnxgLZHF4rEqHTFaoMNUGx6uiGMxomz/wy9Ejji79EZSjH1qrWzQydG5yilUC0c85OI5TiT+JcUQ==:skl_volume_declaration_of_intent=</t>
  </si>
  <si>
    <t>Hjo Energi AB</t>
  </si>
  <si>
    <t>054f43d6-c5d1-e611-80f2-5065f38b6611</t>
  </si>
  <si>
    <t>kYAw8wwRwnu72QrM6pFo0R1pCVHnAC7j97vFk5BGJaLTKXnDa+QOh0YxnNbyypVuKvkx8UmfcjlRnZP97NAAdQ==:skl_volume_declaration_of_intent=</t>
  </si>
  <si>
    <t>Hudiksvallsbostäder AB</t>
  </si>
  <si>
    <t>54c95be8-c5d1-e611-80f2-5065f38b6611</t>
  </si>
  <si>
    <t>Aw10vKR3aSkkBYW0akN1EM7IteOjtrVMHiYj1kKprwSZqhNKvjuhAkzt4IPle86fa9UxkQBgivaGj9v6g7mHWA==:skl_volume_declaration_of_intent=</t>
  </si>
  <si>
    <t>Hultsfreds Bostäder AB</t>
  </si>
  <si>
    <t>b15e8400-c6d1-e611-80f2-5065f38b6611</t>
  </si>
  <si>
    <t>as9+P32QXTIjWgC+UGaK386Mka2yxx/fhOko6bDlewlKFkX1E8ghGLrj4vai4D0MvCQAN3liQzcARoO5rhdW3g==:skl_volume_declaration_of_intent=</t>
  </si>
  <si>
    <t>Karlskogahem AB</t>
  </si>
  <si>
    <t>84b37612-c6d1-e611-80f2-5065f38b6611</t>
  </si>
  <si>
    <t>WpWhyIJ1uf+Qqgoak1Up0mAzEW7I7cAauUlTIaatBQ6VmpZ3kDclLSKFUrtAVjCqjgSpOttDwvtIXjq4UlvbOw==:skl_volume_declaration_of_intent=</t>
  </si>
  <si>
    <t>Hyresbostäder i Norrköping AB</t>
  </si>
  <si>
    <t>18d3892a-c6d1-e611-80f2-5065f38b6611</t>
  </si>
  <si>
    <t>JcrhAd2HjSKVDy2BxQO/nyXfJMKvC/byd1WJRvIe9dXfKpaoRZAgb/Cqbh3YOaOd3Yw2H39XLOGVTKzIkssB5w==:skl_volume_declaration_of_intent=</t>
  </si>
  <si>
    <t>Håbohus AB</t>
  </si>
  <si>
    <t>a7889d3c-c6d1-e611-80f2-5065f38b6611</t>
  </si>
  <si>
    <t>eL7i1egUwS2nY/MzeOZN1JE24XQ8GH02rIvdxCCct66RMgcOuuBCiGf0861bJHQ3TCt3PG+Z06D9DxylCC8QsA==:skl_volume_declaration_of_intent=</t>
  </si>
  <si>
    <t>Hällefors Bostads AB</t>
  </si>
  <si>
    <t>1cc99b4e-c6d1-e611-80f2-5065f38b6611</t>
  </si>
  <si>
    <t>EMB1+VQ6wBjOCWb3H8fzJD7kF97WrjTvzupPhhLeYR9F7HBmbDhId298H5LaFWxp0eLs53QI3yX+JyKAgTGKBw==:skl_volume_declaration_of_intent=</t>
  </si>
  <si>
    <t>Härnösand Energi &amp; Miljö AB</t>
  </si>
  <si>
    <t>c183ea66-c6d1-e611-80f2-5065f38b6611</t>
  </si>
  <si>
    <t>23/8LKD/3mt+spjedL6rOwQCTce3CvT8KRph8JumrKvrZ2a38WGZXhtbpwINMuiRsPagw56irO3eB5JxvR+bpA==:skl_volume_declaration_of_intent=</t>
  </si>
  <si>
    <t>Härnösandshus AB</t>
  </si>
  <si>
    <t>7ad8dc78-c6d1-e611-80f2-5065f38b6611</t>
  </si>
  <si>
    <t>1c6wnmfkKWd5L4TxJ2UBUxTeD0jM2leMfNylRzW0kNtnGoJ1F/1m3KqTWqkrkq1i6OmvetUq0RzAzEBd5I4PXw==:skl_volume_declaration_of_intent=</t>
  </si>
  <si>
    <t>Härryda Energi AB</t>
  </si>
  <si>
    <t>883cd791-c6d1-e611-80f2-5065f38b6611</t>
  </si>
  <si>
    <t>UBEJMWadZvvj95Qv5STPxSIhy9c7MacNukV8O3aRiYt2iXetmajz7yJxkwkoAOk8U8Y9vCU42CNkJaAgLd+bvg==:skl_volume_declaration_of_intent=</t>
  </si>
  <si>
    <t>Hässleholm Miljö AB</t>
  </si>
  <si>
    <t>b71ad3a3-c6d1-e611-80f2-5065f38b6611</t>
  </si>
  <si>
    <t>Zj2cJxQ+ewL5RYT8sGIg+iaYIds6AtAGTmkvJQ8a3kLPx4ZiX6Sp5aPLuYYb1Pw9z374TgMudoMW5aTJPrHPAA==:skl_volume_declaration_of_intent=</t>
  </si>
  <si>
    <t>Hässleholms Vatten AB</t>
  </si>
  <si>
    <t>1cf885bc-c6d1-e611-80f2-5065f38b6611</t>
  </si>
  <si>
    <t>RkgzxfMk22JW33Z3Ov9Wp3U+xQA4dPFPhFXa6uavQsHck9MLEKLk47hemuuLf68R/z2ohQ/wQES6ptr6s2LVhA==:skl_volume_declaration_of_intent=</t>
  </si>
  <si>
    <t>Höganäs Energi AB</t>
  </si>
  <si>
    <t>52e994ce-c6d1-e611-80f2-5065f38b6611</t>
  </si>
  <si>
    <t>jQGUvbSQNPwOqTFQKIzz/PYwFbko1TxLw3eo7AEUtfXnIfud84Njt2WDXpfed2Ois6egs2TN1yWH2E0OmviYQQ==:skl_volume_declaration_of_intent=</t>
  </si>
  <si>
    <t>AB Höganäshem</t>
  </si>
  <si>
    <t>eab6f6e6-c6d1-e611-80f2-5065f38b6611</t>
  </si>
  <si>
    <t>vSf8hsmzb3fOKsRh61PO9qAKZG9Xk3p17oRdLGOhaMetoB11lMeqszUjXY7pl51kvj3MHlWVHHUtQglTTm1Www==:skl_volume_declaration_of_intent=</t>
  </si>
  <si>
    <t>Högskolefastigheter i Jönköping AB</t>
  </si>
  <si>
    <t>f51105ff-c6d1-e611-80f2-5065f38b6611</t>
  </si>
  <si>
    <t>eQc3zLTVtl7kQEoW46dzfWLTD4mYNAHi5W0+7OsAqq0NTYdYtYjdgrdnQgAGPn10HlnzokyUCqPgVUqjFayLkw==:skl_volume_declaration_of_intent=</t>
  </si>
  <si>
    <t>Höörs Fastighets AB</t>
  </si>
  <si>
    <t>4a9f3011-c7d1-e611-80f2-5065f38b6611</t>
  </si>
  <si>
    <t>O3+/boqMfj2aIGaMfKSxh3irgJfa/pedlLBQOT301cu9qkZyOr+I0D3BelIPXgzJBK/Ucwi6ZEC5i0ZgQKKwaA==:skl_volume_declaration_of_intent=</t>
  </si>
  <si>
    <t>Innovatum AB</t>
  </si>
  <si>
    <t>2b2f1e23-c7d1-e611-80f2-5065f38b6611</t>
  </si>
  <si>
    <t>KABgyipQ7bV57UAXRgXIcxPkgfDJuENKeCTMkE4X7tGXkJGmZWdBGngMndBqbFnV9QKcuf9Jp6pB3SWNylMlKQ==:skl_volume_declaration_of_intent=</t>
  </si>
  <si>
    <t>Jämtkraft AB</t>
  </si>
  <si>
    <t>c3d91b3b-c7d1-e611-80f2-5065f38b6611</t>
  </si>
  <si>
    <t>JCpzbJXhhij0wE4um4W1T5nCLg28dRFOmF/OH2GEz+SotrSLxJb7ssxk24Un8BNcWjT6DGsTm6VuJ3U+aIarmA==:skl_volume_declaration_of_intent=</t>
  </si>
  <si>
    <t>Jämtlandsvärme AB</t>
  </si>
  <si>
    <t>a455154d-c7d1-e611-80f2-5065f38b6611</t>
  </si>
  <si>
    <t>BjoO5TYaOzRW3zPwWL3F45iwdjq3GVvFyL/lt4aQJ7RT4F2r26/4zRFpiO8HzRHeOE9XGSBm9TWN1zQXoWCnmQ==:skl_volume_declaration_of_intent=</t>
  </si>
  <si>
    <t>Järfällahus AB</t>
  </si>
  <si>
    <t>a6760965-c7d1-e611-80f2-5065f38b6611</t>
  </si>
  <si>
    <t>GqVcm+ECP2D4vNQfdETzAGodoo0w8tjKOcnJtzHK3MgHNPKmzGGPhkiy1pfD/AanQZdP9eUMUDyEeYBDiK97Qg==:skl_volume_declaration_of_intent=</t>
  </si>
  <si>
    <t>Jönköping Energinät AB</t>
  </si>
  <si>
    <t>434cbf77-c7d1-e611-80f2-5065f38b6611</t>
  </si>
  <si>
    <t>Vf1Gro9lQiDrGk3GEB9pxd+a7hfBzmJ6LFm4B7UEKlceM46NPjWnVaFOfyW+LkvWoyXLr4FvkeOEK7hKB4Hh7A==:skl_volume_declaration_of_intent=</t>
  </si>
  <si>
    <t>Jönköpings Rådhus AB</t>
  </si>
  <si>
    <t>87ced48f-c7d1-e611-80f2-5065f38b6611</t>
  </si>
  <si>
    <t>sJRUl6Ihm2CcLxdbuMypT/ATVuYPnJ2mmB2CMD63ytOAetyT1/xC0UHksQt2qETHwgyscLkDQBbRgBP90t0Z0w==:skl_volume_declaration_of_intent=</t>
  </si>
  <si>
    <t>Kalmar Öland Airport AB</t>
  </si>
  <si>
    <t>b58dc6a7-c7d1-e611-80f2-5065f38b6611</t>
  </si>
  <si>
    <t>uLUujDf8tdsQUbXwgwn/o191M5RIqEk99tW7/KHomO4/0djrqyOmyskTiQiTAc4HBwm+fkg48yn5lq9C3QyqVA==:skl_volume_declaration_of_intent=</t>
  </si>
  <si>
    <t>Kalmar Vatten AB</t>
  </si>
  <si>
    <t>87a62bc7-c7d1-e611-80f2-5065f38b6611</t>
  </si>
  <si>
    <t>4ux7seov9pDk/SmHyAs3dXjKIRa0y9e3YmFVBJu5RMWlRC8R01tUB2J+PJET5nNAhyTR4AZKau6cG44b6DDcww==:skl_volume_declaration_of_intent=</t>
  </si>
  <si>
    <t>Kalmarhem AB</t>
  </si>
  <si>
    <t>c7ec53da-c7d1-e611-80f2-5065f38b6611</t>
  </si>
  <si>
    <t>zF2CD0GclO+gPzzpKtnZ93mZK193tRaflsfcuMzwsbGlZouJDu/zpfD7uKtfT856Bvj4YAtiTPP/wyzy6ikErQ==:skl_volume_declaration_of_intent=</t>
  </si>
  <si>
    <t>Karlsborgs Energi AB</t>
  </si>
  <si>
    <t>7c789eec-c7d1-e611-80f2-5065f38b6611</t>
  </si>
  <si>
    <t>jQD8i28V8m3swlpd3FikqNQuVqyf+hKw6Pois3MiYFrIcQ/KGnROVYd3w39huZH1AbBoA3obkZw0IcodfyaUHQ==:skl_volume_declaration_of_intent=</t>
  </si>
  <si>
    <t>Karlshamn Energi AB</t>
  </si>
  <si>
    <t>3d4aa304-c8d1-e611-80f2-5065f38b6611</t>
  </si>
  <si>
    <t>5KjTnf8h3zom0LzguY3AGOv1PiEBXXNpqiQXam9NKH0y54Qj4B7UHnO8KNQumL4Lgu+RsSxla5sWD4CtX0azfg==:skl_volume_declaration_of_intent=</t>
  </si>
  <si>
    <t>Karlshamnsbostäder AB</t>
  </si>
  <si>
    <t>f48aa116-c8d1-e611-80f2-5065f38b6611</t>
  </si>
  <si>
    <t>wxO/7PKMhrCU9MNTDQxXjerS7p2l+9F/lHoS+lcyI+cupt3fOcSxqiH25L3a88xPkGqdKhAkRkSC8CpR7cSfmw==:skl_volume_declaration_of_intent=</t>
  </si>
  <si>
    <t>Karlstads Bostads AB</t>
  </si>
  <si>
    <t>f38fa428-c8d1-e611-80f2-5065f38b6611</t>
  </si>
  <si>
    <t>4BlLuNLEwyl2yIU0j8ciBjsHMMXEqBoo37yLZH2sput+6XlHl41S7roUkD/InzdpQG0zJfHb673efZSAMObOsQ==:skl_volume_declaration_of_intent=</t>
  </si>
  <si>
    <t>Karlstads Energi AB</t>
  </si>
  <si>
    <t>efd6be40-c8d1-e611-80f2-5065f38b6611</t>
  </si>
  <si>
    <t>jjHt/5kklAcC2MwfjOkpLt1Bc6A79w5bHBFfpOlrRwKIsT9lTLRinoVlaKUQOxlw2iIQx9d6mPymxEVvPIkFHQ==:skl_volume_declaration_of_intent=</t>
  </si>
  <si>
    <t>Katrineholms Fastighets AB</t>
  </si>
  <si>
    <t>3c1fba58-c8d1-e611-80f2-5065f38b6611</t>
  </si>
  <si>
    <t>/SGFze7opTGpzGX3e0Ba8telGYb+Y6koBdipXCN+IRPzEsUMvnsPmksIpFiDnOosHvk4xznf7RxK8TJgVbQ3kw==:skl_volume_declaration_of_intent=</t>
  </si>
  <si>
    <t>Övertorneå kommun</t>
  </si>
  <si>
    <t>f508646b-c8d1-e611-80f2-5065f38b6611</t>
  </si>
  <si>
    <t>BMKsxk/LL6PHZObdmovoSDCvqCWK/6aY6zrp8a+1myFlLDZvC9uykjEAgDNvSSwn7l0bRbjuJ+0ifbc2ffgw4g==:skl_volume_declaration_of_intent=</t>
  </si>
  <si>
    <t>Stockholms läns landsting</t>
  </si>
  <si>
    <t>1a166483-c8d1-e611-80f2-5065f38b6611</t>
  </si>
  <si>
    <t>3lN2gfZR4Ha6Z2BtjkIqZ24DqVbRATHW2suo6LajNtJTlnVh9h7BsuvxHDuqrYoBezL2D+rojS77KeBi45ZQGg==:skl_volume_declaration_of_intent=</t>
  </si>
  <si>
    <t>Region Uppsala</t>
  </si>
  <si>
    <t>e5915d95-c8d1-e611-80f2-5065f38b6611</t>
  </si>
  <si>
    <t>3aGToqUEAnrVxcPDcXQSzS/F/AJYmm7UlvmUOMiOLBuqNQJ/cjsk7RiR2B5sQGkWcpCiRV0+cGU5NE0eqXKSXw==:skl_volume_declaration_of_intent=</t>
  </si>
  <si>
    <t>Landstinget Sörmland</t>
  </si>
  <si>
    <t>c3826ca7-c8d1-e611-80f2-5065f38b6611</t>
  </si>
  <si>
    <t>3+djAUO81IwOD2/pJizR2FujmkFNb0jV1SMtMRomRCkAng7RRO9aIB8Xo7ohHDWulXcCVo7AeVnP5FCtUgJi9A==:skl_volume_declaration_of_intent=</t>
  </si>
  <si>
    <t>Södertörns Brandförsvarsförbund</t>
  </si>
  <si>
    <t>d57c59bf-c8d1-e611-80f2-5065f38b6611</t>
  </si>
  <si>
    <t>SMD5THyXJuGagK3U63haOlmaGE1dxvOKpJoZFlIynR+YqMDh91yOHOpU2zvYZVjZCGSluGjf3OGNUG1kwEp6aw==:skl_volume_declaration_of_intent=</t>
  </si>
  <si>
    <t>Värends Räddningstjänstförbund</t>
  </si>
  <si>
    <t>253b59d2-c8d1-e611-80f2-5065f38b6611</t>
  </si>
  <si>
    <t>FTaZwpI44yvDUZJMbfQ7NIUwbfRoMDEoTwu/BfNoxHicbfVgkKm0P9+LIN+Xniif1z4s0M2q8dlmgQG5J35RRQ==:skl_volume_declaration_of_intent=</t>
  </si>
  <si>
    <t>Ölands kommunalförbund</t>
  </si>
  <si>
    <t>22ffdce4-c8d1-e611-80f2-5065f38b6611</t>
  </si>
  <si>
    <t>l+CDRPVaNCatBQydKaoXuCWB8O/1C9IK8HxK12wubiBX3YX1jyo0r5rwER3WEk606A52WFul7dzQDL2y/LSotw==:skl_volume_declaration_of_intent=</t>
  </si>
  <si>
    <t>Kils Avfallshantering AB</t>
  </si>
  <si>
    <t>7b7633f7-c8d1-e611-80f2-5065f38b6611</t>
  </si>
  <si>
    <t>Rekoj+KAJOrh4acPg5IHL9hnHTtjH977cY+Oczx+gBnA+Vo9r7EB4w9OCJYzV6DycSMHBdFg8FiuOFrvbDYXDw==:skl_volume_declaration_of_intent=</t>
  </si>
  <si>
    <t>Kils Energi AB</t>
  </si>
  <si>
    <t>40403b09-c9d1-e611-80f2-5065f38b6611</t>
  </si>
  <si>
    <t>dnBrbc3lO0g146O5NHZOhjFiJVkFe/gg9+MVYnXRdCO0O34GdvmjqH6E4oPSswQZnuKPvEfePNn1GWllULiFtg==:skl_volume_declaration_of_intent=</t>
  </si>
  <si>
    <t>Kilsbostäder AB</t>
  </si>
  <si>
    <t>78322b1b-c9d1-e611-80f2-5065f38b6611</t>
  </si>
  <si>
    <t>BPlDv5WdCUEv9/CqYOwLT6nJOzqAzcWTrgtH6N9MLDAjYZU9zYOu0IBvdSCtYHEpHdRp3gNxe/v2g8T9lZ/2eA==:skl_volume_declaration_of_intent=</t>
  </si>
  <si>
    <t>Kirunabostäder AB</t>
  </si>
  <si>
    <t>1bc2182d-c9d1-e611-80f2-5065f38b6611</t>
  </si>
  <si>
    <t>WZjjgbUNtB9TWdVt64FJI0cYFwmHm5QHxAhF1iWl/7nEhZzJp9zNm9V+aH5A1rq7V/9M+rvC2Ax/ZOYerckFXw==:skl_volume_declaration_of_intent=</t>
  </si>
  <si>
    <t>Knivstabostäder AB</t>
  </si>
  <si>
    <t>b6160b3f-c9d1-e611-80f2-5065f38b6611</t>
  </si>
  <si>
    <t>ayewc0SgC7KDkp8WQd4J3BzlMA4P9XuCy/k+IeaAPm2WhirQr2p+uOo6+rfou0js966+pkL9OxD/VokCO1SV6g==:skl_volume_declaration_of_intent=</t>
  </si>
  <si>
    <t>Kommunfastigheter i Knivsta AB</t>
  </si>
  <si>
    <t>32d6fc56-c9d1-e611-80f2-5065f38b6611</t>
  </si>
  <si>
    <t>i3rkSHCCY6fI4vyneoZGl2RIfmMiXkj7ly2qiEBvt51kc+gLVALuggGQyA0bFscX2G2r/etNbmIqcSJzALeuMQ==:skl_volume_declaration_of_intent=</t>
  </si>
  <si>
    <t>Kommuninvest i Sverige AB</t>
  </si>
  <si>
    <t>68a9e26e-c9d1-e611-80f2-5065f38b6611</t>
  </si>
  <si>
    <t>KGI2vWKf5X37bXzp+Bcp/wvWTjFWI6cqrS65TjgvuYDr9VCB8YXY2HG9UV9O43C/KKIR4/omDrc8fq6mwSFuxQ==:skl_volume_declaration_of_intent=</t>
  </si>
  <si>
    <t>Krambo Bostads Aktiebolag</t>
  </si>
  <si>
    <t>d405d286-c9d1-e611-80f2-5065f38b6611</t>
  </si>
  <si>
    <t>e/05dbcF8zBS8EPPs95il39m7N/WbWhNOO0w2U/ss3W166/kZTJIgAP+Svo6HE1n8On4eFcMBGli5rY+pWQ8iw==:skl_volume_declaration_of_intent=</t>
  </si>
  <si>
    <t>Kramfors Industri Aktiebolag</t>
  </si>
  <si>
    <t>68f5ff98-c9d1-e611-80f2-5065f38b6611</t>
  </si>
  <si>
    <t>G5q51Y/Eq3t68M3DZti++caiEZLJOCwWSWIuOWehqYPOZbj0qzCZ+ML1XUSSi1BbuSv/OZSLsFOrPG4B1WYOgA==:skl_volume_declaration_of_intent=</t>
  </si>
  <si>
    <t>Kristianstads Renhållnings Aktiebolag</t>
  </si>
  <si>
    <t>189800ab-c9d1-e611-80f2-5065f38b6611</t>
  </si>
  <si>
    <t>irWSZMNAEZ4CgnZI9FDPmrDOTQz8YuuKxL3EquUpJ85q6K+kgeuThVkb8OrJDGdnW+LtpZ74tJF3edd340CFtQ==:skl_volume_declaration_of_intent=</t>
  </si>
  <si>
    <t>AB Kristianstadsbyggen</t>
  </si>
  <si>
    <t>fb42fec2-c9d1-e611-80f2-5065f38b6611</t>
  </si>
  <si>
    <t>f0SiTutgajMjuzi8i+Fx6sQ27rXMTh1/rFyZk2303WCRcrYaquAitC7EC2okS89ZJNecmDvdrfkx6XpDNnkeZg==:skl_volume_declaration_of_intent=</t>
  </si>
  <si>
    <t>Kristinehamnsbostäder AB</t>
  </si>
  <si>
    <t>e74ffeda-c9d1-e611-80f2-5065f38b6611</t>
  </si>
  <si>
    <t>CbRGe5I49Jxm6I8+m6sBF9jgD2/MsGBVwIU2lPw9g06amVl694bvvyMT1ggj0YrE8VoUPyA+WZJf27xEmcuJUQ==:skl_volume_declaration_of_intent=</t>
  </si>
  <si>
    <t>Krokomsbostäder AB</t>
  </si>
  <si>
    <t>e2a4f0ec-c9d1-e611-80f2-5065f38b6611</t>
  </si>
  <si>
    <t>4I/LcQV56slGyMH6riCmOI16pYJ0oJlWe4iJ/+ipxBSw3kQiTP8H6hf1bFcwc6ey+DlWv0OVu4NAw6RpviCu7g==:skl_volume_declaration_of_intent=</t>
  </si>
  <si>
    <t>Kruthusen Företagsfastigheter AB</t>
  </si>
  <si>
    <t>c49a3a05-cad1-e611-80f2-5065f38b6611</t>
  </si>
  <si>
    <t>FRNa1WvboCAwEOrsG5CU5vvAZeCJdZvcSZGGxuF16dGJDyiQRAM7yjErY3G859ZeTikU8aq+gb5XwUUAMwgIVg==:skl_volume_declaration_of_intent=</t>
  </si>
  <si>
    <t>Kumla Bostäder AB</t>
  </si>
  <si>
    <t>3cf6481d-cad1-e611-80f2-5065f38b6611</t>
  </si>
  <si>
    <t>DxP45y1t9cjGRl41tEZBgf5FUo0aUdO5lQVyU/TC8GbAPuNgL0S0Bdl6jBtcvLkuJd1cUzGb6tvHFxKRY+7qmA==:skl_volume_declaration_of_intent=</t>
  </si>
  <si>
    <t>Kumla Fastighets AB</t>
  </si>
  <si>
    <t>b2173d35-cad1-e611-80f2-5065f38b6611</t>
  </si>
  <si>
    <t>YuZRG6DtS9qNZB+4sLhyfp8j9oxkrIMM1uoXSibfeDIuwa+5sgM09IoFKtUSJLXskaKBF9hu/BNZOiEmUG4DFw==:skl_volume_declaration_of_intent=</t>
  </si>
  <si>
    <t>Kungsörs Fastighets AB</t>
  </si>
  <si>
    <t>dd565a47-cad1-e611-80f2-5065f38b6611</t>
  </si>
  <si>
    <t>usK92rDiIzAkHqTST/oJIAamDeJHYB3kZRqYFEqwOQIyYaXg8s2HVLZUy7daryoUyZoO+p16NBgOIZLWBX5KpA==:skl_volume_declaration_of_intent=</t>
  </si>
  <si>
    <t>Kungsörs KommunTeknik AB</t>
  </si>
  <si>
    <t>b611a95f-cad1-e611-80f2-5065f38b6611</t>
  </si>
  <si>
    <t>NVFmsABedGx1/fDQnznH4bQtYW5RZ3ORCYnX3AtlHJ4DupgBwIxBVTiHE6r/z4t2TsuuxU9wM82t5Q2TMYkjuQ==:skl_volume_declaration_of_intent=</t>
  </si>
  <si>
    <t>Kustbostäder i Oxelösund AB</t>
  </si>
  <si>
    <t>4ea8b277-cad1-e611-80f2-5065f38b6611</t>
  </si>
  <si>
    <t>vzRY3mPo5jAIgrZWhfyEqNEBBKayI2lrH0N0PAldlo1QWkIlfDF3yamWEuNcj6hfoqwL1BT19LIxLzVG1JOM0w==:skl_volume_declaration_of_intent=</t>
  </si>
  <si>
    <t>AB Kvidingebyggen</t>
  </si>
  <si>
    <t>8567a48f-cad1-e611-80f2-5065f38b6611</t>
  </si>
  <si>
    <t>He+MWCqJLRN504EOn288qG0mwRm231VnvxluYsTiSlpxaQ5Za/BmLgCOESEfQ1EDXmoRfRiEHjPLCG8Oz0jFew==:skl_volume_declaration_of_intent=</t>
  </si>
  <si>
    <t>KKB Fastigheter AB</t>
  </si>
  <si>
    <t>d69baba7-cad1-e611-80f2-5065f38b6611</t>
  </si>
  <si>
    <t>wgEHubvMfgPENpaTm6cX7HDYwPZMChN9zTyJLbUW5oWoJc3DYpLGH1lFUBg4hT9Spesl586DSJ8UFB/epPp/rQ==:skl_volume_declaration_of_intent=</t>
  </si>
  <si>
    <t>Laholmshem AB</t>
  </si>
  <si>
    <t>15a9abbf-cad1-e611-80f2-5065f38b6611</t>
  </si>
  <si>
    <t>i2ai7LhrU/tLSH4bfWT2nBIEUHC2eeqpf7EwpzPy4C07RL/dfKxUsB9CXKgWdBMdCQv2kxAOBgjCrbHZQr/WFg==:skl_volume_declaration_of_intent=</t>
  </si>
  <si>
    <t>Laxå Vatten AB</t>
  </si>
  <si>
    <t>7ba398d7-cad1-e611-80f2-5065f38b6611</t>
  </si>
  <si>
    <t>/pWNZ8FU/d4RYO1DeXQ8+QtTgQYEOBFV03YnBXcAsTDGU+WuZr8fZaziNwXzRBn3tYBC1LQfOqx2Pt2Qp/KdNg==:skl_volume_declaration_of_intent=</t>
  </si>
  <si>
    <t>Leksand Vatten AB</t>
  </si>
  <si>
    <t>e6bc8fe9-cad1-e611-80f2-5065f38b6611</t>
  </si>
  <si>
    <t>hLuB29sYUfwq8NXDjQeNTY7Drubzxc2SPl34g6p7WwNaz4PgescfQDQozknrEu7zQJblNOhc3eZHkgloae3m1A==:skl_volume_declaration_of_intent=</t>
  </si>
  <si>
    <t>Leksandsbostäder AB</t>
  </si>
  <si>
    <t>99c8ae01-cbd1-e611-80f2-5065f38b6611</t>
  </si>
  <si>
    <t>TZ271qAIExa1Inbke9xzZmWhCPgBASyEYljhkGG3A/VXhMmjxX/DSZQ24uoY3CC5uNdalIMvFeCbekv3LqelXA==:skl_volume_declaration_of_intent=</t>
  </si>
  <si>
    <t>AB Lessebohus</t>
  </si>
  <si>
    <t>a310b814-cbd1-e611-80f2-5065f38b6611</t>
  </si>
  <si>
    <t>YAVnFjk3chR08clMy0105J1LGB1ZO5gi1qQqx1r97N/XuNWHiYhjsGQs9mTaqZ8AnASl/cqbgVNYi3nzR4IkIA==:skl_volume_declaration_of_intent=</t>
  </si>
  <si>
    <t>Lidköpings Energi AB</t>
  </si>
  <si>
    <t>107df82c-cbd1-e611-80f2-5065f38b6611</t>
  </si>
  <si>
    <t>d3L8Ko2/rfauF6V5P7JIqQeUOfT5S7RKPd9zRebo9bG7TcRanbTJYWeqNlx896P3or+0KgnKTQSWUKseKdMjTw==:skl_volume_declaration_of_intent=250000</t>
  </si>
  <si>
    <t>AB EdetHus</t>
  </si>
  <si>
    <t>9eca853f-cbd1-e611-80f2-5065f38b6611</t>
  </si>
  <si>
    <t>Yh+SxwGd/O6IfSfjToiu6WxnHuI98hTazKmz6OZExXwarxZa0kGuFtNnL8letA9+R6FIRAJZuUiLc62KUBXZnw==:skl_volume_declaration_of_intent=</t>
  </si>
  <si>
    <t>Lindesbergsbostäder AB</t>
  </si>
  <si>
    <t>a61f7851-cbd1-e611-80f2-5065f38b6611</t>
  </si>
  <si>
    <t>Q+vxFLMuGNcNOqtGASEUoFTOU9+xheDtFkEgdS4hq7wrmxNCCKCyK6XhESITWMAhE5rbaBJae1/VXs3ccXJD0g==:skl_volume_declaration_of_intent=</t>
  </si>
  <si>
    <t>Ljungbybostäder AB</t>
  </si>
  <si>
    <t>3aa0ac69-cbd1-e611-80f2-5065f38b6611</t>
  </si>
  <si>
    <t>ZqhuG+PsFF8QaL/ksMwYPfhzvqhwnPhs0LQtJZD8iPliVxrp2z/lP2/wNS94qK1sTCXYaGdt5sGv60KNd7LIPw==:skl_volume_declaration_of_intent=</t>
  </si>
  <si>
    <t>Lunds Kommuns Fastighets AB</t>
  </si>
  <si>
    <t>ebabcb81-cbd1-e611-80f2-5065f38b6611</t>
  </si>
  <si>
    <t>pVv5WTp/j7y7PeGTro5nyVQwvPjlv2QCNcbFkZX9ITZAWaJP2mzkSiR6Y/h6ChFFgXqAltOGDVWgt4Rznt8UPA==:skl_volume_declaration_of_intent=</t>
  </si>
  <si>
    <t>Lycksele Bostäder AB</t>
  </si>
  <si>
    <t>7fa88894-cbd1-e611-80f2-5065f38b6611</t>
  </si>
  <si>
    <t>59vnqDBHPQ1NuJkuYSbe7KsMGxBqTKmwTErwfFBWLdXPRypRYBHIzZ+P0Iy3qHq5pP4FAjX1TXtBp6DH1xV32g==:skl_volume_declaration_of_intent=</t>
  </si>
  <si>
    <t>Lysekils Hamn AB</t>
  </si>
  <si>
    <t>53a194ac-cbd1-e611-80f2-5065f38b6611</t>
  </si>
  <si>
    <t>jKgJPPLenyKrIcyUmDyBvYYIJFZh5gLAxkLmJ4kPrq1kBViu68C7mQJU6UgdpIcu5xeOlMmyUFhJ4ryadw2qxw==:skl_volume_declaration_of_intent=</t>
  </si>
  <si>
    <t>Länsgården Fastigheter AB</t>
  </si>
  <si>
    <t>bd089abe-cbd1-e611-80f2-5065f38b6611</t>
  </si>
  <si>
    <t>R+TUDNOuNR9VVWLQeKKfsdo6E6KBMG2nR4XS8euKzn5Im4MdRLSWYEZT55B04ytYgtZu1zDLHR3pdFY0JenfMg==:skl_volume_declaration_of_intent=</t>
  </si>
  <si>
    <t>Malmö Kommuns Parkerings AB</t>
  </si>
  <si>
    <t>5897a6d0-cbd1-e611-80f2-5065f38b6611</t>
  </si>
  <si>
    <t>bsHmyDuqgR1sPkCgOaLvcUdzWgZMj9DPuRCsOJSmUmA6IB1n6/xLOZqMesKJ/q++aLVq0NEd4RBnK/uZrro9EQ==:skl_volume_declaration_of_intent=</t>
  </si>
  <si>
    <t>Malung Sälen Turism AB</t>
  </si>
  <si>
    <t>c733dae9-cbd1-e611-80f2-5065f38b6611</t>
  </si>
  <si>
    <t>He+vCD9CgBX7dSIlk74O+ZsNwHvs3nqhZeX8UV/LJg0x3voLfoUlkXuGy69nquXwVrc627RUeKWgx4Eje1oDPw==:skl_volume_declaration_of_intent=</t>
  </si>
  <si>
    <t>Miljö och Vatten i Örnsköldsvik AB</t>
  </si>
  <si>
    <t>512046fc-cbd1-e611-80f2-5065f38b6611</t>
  </si>
  <si>
    <t>JYHGbOfzBRvltj4ZK+Vdtb37aJ0K6PPfeXUzbsuyA1krJ5sZDdMs9MRse338z0GXULd6zSw1aCuQ53igWcrLuQ==:skl_volume_declaration_of_intent=</t>
  </si>
  <si>
    <t>Bostadsaktiebolaget Mimer</t>
  </si>
  <si>
    <t>06a43c14-ccd1-e611-80f2-5065f38b6611</t>
  </si>
  <si>
    <t>UBpYsZ92yNCKei6p2tdtaPVgY7gPyflm5WObPTqRmZrhyU6Hrdsgq4fBtOm3YxFRvptqDPLwyMFgVn5df51iRg==:skl_volume_declaration_of_intent=</t>
  </si>
  <si>
    <t>Mitthem AB</t>
  </si>
  <si>
    <t>c5a75e26-ccd1-e611-80f2-5065f38b6611</t>
  </si>
  <si>
    <t>TYHSKAqnUfLxdFMz2aVf1KZYt5D8qxPP5VUxxDW8GQV0Ms3S/xkichaxdLQ2kAMogD+PYNo/d1DDuma4px6mJg==:skl_volume_declaration_of_intent=</t>
  </si>
  <si>
    <t>MKB Fastighets AB</t>
  </si>
  <si>
    <t>5b8c763e-ccd1-e611-80f2-5065f38b6611</t>
  </si>
  <si>
    <t>wcX5I1AK4xAQfqlLMHzwsRoZrhJZVR5dWx7/Ea6nKGHFwhMQz50prxvXiqQ3thY8L0KU6vqVGLTqkqFbvMb2ng==:skl_volume_declaration_of_intent=</t>
  </si>
  <si>
    <t>Morastrand AB</t>
  </si>
  <si>
    <t>736a7250-ccd1-e611-80f2-5065f38b6611</t>
  </si>
  <si>
    <t>4wChQN1DIojGA1wbTAnDBqZETv8P1vaUTufyBhTpVY0lUKWHtRU2svMtZRfqF65KoB0Kd45WsiZCO0xiMudDlQ==:skl_volume_declaration_of_intent=</t>
  </si>
  <si>
    <t>Moravatten AB</t>
  </si>
  <si>
    <t>33e66b62-ccd1-e611-80f2-5065f38b6611</t>
  </si>
  <si>
    <t>WHbgCEZxFJ1m7WWmoMKFrquu03Io4MCgHUKMXddCREe3YKA3f9GjqJoCn8KZMPfgCK1UESu0pXvQAyZlV/E+XA==:skl_volume_declaration_of_intent=</t>
  </si>
  <si>
    <t>Mälarenergi AB</t>
  </si>
  <si>
    <t>608f887a-ccd1-e611-80f2-5065f38b6611</t>
  </si>
  <si>
    <t>QzdlkwMNT+aBoNR9+b422btQZZyXtPPIc4FUGWplEXrW/+2zW7D8PO4Y5fNGmiL9dR2SSwAVl6d3rnwGZtli1Q==:skl_volume_declaration_of_intent=</t>
  </si>
  <si>
    <t>Mölndal Energi AB</t>
  </si>
  <si>
    <t>077cf48c-ccd1-e611-80f2-5065f38b6611</t>
  </si>
  <si>
    <t>vcVU3EJjHDxKHQtdHzfZjP7C/TDjSJiIt9f2WzLTSJFI6pcokyFTpbE7OI0HyNOPH1ig/QX9UoXbIYN0LPycpw==:skl_volume_declaration_of_intent=</t>
  </si>
  <si>
    <t>Mörbylånga Fastighets AB</t>
  </si>
  <si>
    <t>9affeaa4-ccd1-e611-80f2-5065f38b6611</t>
  </si>
  <si>
    <t>yEP51RnnoknxmVyYTus8+XH2pzDnVwY59iKaVLVK92TSa3TH6kud300g61LntywCF7PfTKNUZkLvwbHfVAC8dA==:skl_volume_declaration_of_intent=</t>
  </si>
  <si>
    <t>Nacka Energi AB</t>
  </si>
  <si>
    <t>f4d762b7-ccd1-e611-80f2-5065f38b6611</t>
  </si>
  <si>
    <t>n5tjFtbhQKiMQtDn6AOfg+LHy8cteof4wqFaWMgbRCotqjJ3493Z9PVpZZf7WdnkKbI5ooi8taqQF5+Kgr3/lg==:skl_volume_declaration_of_intent=</t>
  </si>
  <si>
    <t>NODAVA AB</t>
  </si>
  <si>
    <t>71205ecf-ccd1-e611-80f2-5065f38b6611</t>
  </si>
  <si>
    <t>TtA67dGP0WLAK8sBwgk/HGaTs+g40JX0bZQ6N4uMjptAMav7FSVvlgAHLXkIgMkhlCbKDHCnk3WgV2urFU7+wg==:skl_volume_declaration_of_intent=</t>
  </si>
  <si>
    <t>Nordvästra Skånes Renhållnings AB</t>
  </si>
  <si>
    <t>4edbace7-ccd1-e611-80f2-5065f38b6611</t>
  </si>
  <si>
    <t>Db3J5uAEmOnAC4rOD14pbw74llfq+gSBDnn2dB+ZK9HJZwup9Dv2p7Kx1N1MaLGu2/UbsXjc+hp1dUheEXUpVg==:skl_volume_declaration_of_intent=</t>
  </si>
  <si>
    <t>Nodra AB</t>
  </si>
  <si>
    <t>625122fa-ccd1-e611-80f2-5065f38b6611</t>
  </si>
  <si>
    <t>DOVxSvYMFhxdFrLUyDzggb1oI0+6uRD9//IwO0Tpjs4GYewQngFgsFPc2YT3CjsDvpGD4wnBod4HojtitTSZLQ==:skl_volume_declaration_of_intent=</t>
  </si>
  <si>
    <t>Norrtälje Energi AB</t>
  </si>
  <si>
    <t>b043120c-cdd1-e611-80f2-5065f38b6611</t>
  </si>
  <si>
    <t>gOt15VJZ3SiNoOAOUERT80rSMPAv1xct/D8tm1IAIOIOIBpmNT4rShiExw1z7f3EVSvmoWLL+SnyKJA8yUOpWQ==:skl_volume_declaration_of_intent=</t>
  </si>
  <si>
    <t>Norsjölägenheter AB</t>
  </si>
  <si>
    <t>f0abaf24-cdd1-e611-80f2-5065f38b6611</t>
  </si>
  <si>
    <t>k3XhQ6F74PkR468NJEbdM0jZZa8zcuOlCqllqRFl14hY4w3Ve2JYoj5D0ODXEumX5IwrbNq2+8Fss5QD85dYFg==:skl_volume_declaration_of_intent=</t>
  </si>
  <si>
    <t>Nybro Bostads AB</t>
  </si>
  <si>
    <t>9661c336-cdd1-e611-80f2-5065f38b6611</t>
  </si>
  <si>
    <t>z58X1C60MUOiz5mE8/7cmDHWrlewURCOLfcZIY26tsqv9y0cjhkYYe0F+ipovF6niXiUHbD+ppymFkjvP4UkYg==:skl_volume_declaration_of_intent=</t>
  </si>
  <si>
    <t>Nybro Energi AB</t>
  </si>
  <si>
    <t>87a8dd4e-cdd1-e611-80f2-5065f38b6611</t>
  </si>
  <si>
    <t>uBel7teHGfOd3hSOQVAVDL0KTN+K5R9R+TNGAJmiMO0Ku19igtkLiqkVTur2oDahdrO5QfkahqsqcirZkb7ttA==:skl_volume_declaration_of_intent=</t>
  </si>
  <si>
    <t>Nybro Värmecentral AB</t>
  </si>
  <si>
    <t>73e09561-cdd1-e611-80f2-5065f38b6611</t>
  </si>
  <si>
    <t>y+Gbv+flxFAPigK8hpXsH8DjwZRq0kqPW/COPokHKrFYv56I7Dj7GI0z9MOKAuKrMBUhUA6Xasu4vxIc61XRoQ==:skl_volume_declaration_of_intent=</t>
  </si>
  <si>
    <t>Nykvarnsbostäder AB</t>
  </si>
  <si>
    <t>a862ab79-cdd1-e611-80f2-5065f38b6611</t>
  </si>
  <si>
    <t>x96kkJJ9mm8EBQkjUuFjj8E2OKQYbXZLQVhdHdcJ0pE02eckN0PFHOSPO+m1ZKyH9SYOARZaCxBfMc2C6EcRyA==:skl_volume_declaration_of_intent=</t>
  </si>
  <si>
    <t>Nyköpingshem AB</t>
  </si>
  <si>
    <t>152e948b-cdd1-e611-80f2-5065f38b6611</t>
  </si>
  <si>
    <t>xNaSoo2FLm0Nc2FQHpMB6yhIEoTpIn1Y9n7bJ/Bm7ZabtoH0o/+8lApQYYqzMdgUEyNn+ZUb1w2atBfissZqzA==:skl_volume_declaration_of_intent=</t>
  </si>
  <si>
    <t>Näringsrådhuset Skara AB</t>
  </si>
  <si>
    <t>13c3bca3-cdd1-e611-80f2-5065f38b6611</t>
  </si>
  <si>
    <t>EW4nMlgoq/aMuVMZl2fFxVJyn3lPSfIABfV2iXsG8X3p9DY1n3/BoYyc3Ttkgeo8E/ArTKHg75fSLiDJ3HfN4A==:skl_volume_declaration_of_intent=</t>
  </si>
  <si>
    <t>Nässjö Affärsverk AB</t>
  </si>
  <si>
    <t>7d3a13b6-cdd1-e611-80f2-5065f38b6611</t>
  </si>
  <si>
    <t>N/VjsRCQHEVV+x6Cppwnn6SB2uX7lsc30L/gRXoZ2ZOgGMXhfPtehFNSzX+O6TO4mkW+EsVQiDre/1sfURxLbA==:skl_volume_declaration_of_intent=</t>
  </si>
  <si>
    <t>Nässjö Affärsverk Elnät AB</t>
  </si>
  <si>
    <t>1cbe09ce-cdd1-e611-80f2-5065f38b6611</t>
  </si>
  <si>
    <t>vF9/J3OjcOCT1wlMo5ULLeROOwsKThTL0F3EQbs3kmD2k1qVsVvxu1UG/ADREvwqw910AQHCdkHvMYd0xN2icA==:skl_volume_declaration_of_intent=</t>
  </si>
  <si>
    <t>Olofströms Kraft AB</t>
  </si>
  <si>
    <t>a64c16e0-cdd1-e611-80f2-5065f38b6611</t>
  </si>
  <si>
    <t>TQxFVj38xmS/NR1FlXd1e059786QTj+RdmM44DwpX2kyDy9lZbemW4TUahHmpsLZsB4fQTuYDWFqrzkTDL3zQw==:skl_volume_declaration_of_intent=</t>
  </si>
  <si>
    <t>Olofströms Näringsliv AB</t>
  </si>
  <si>
    <t>fff532f8-cdd1-e611-80f2-5065f38b6611</t>
  </si>
  <si>
    <t>sIzJ3SKEzz8Zs3ljOVt6q9H2+yUMWOdR38YnDWlf+IK3+q8roERDGnSHt5f7z+djN8KU6/ANfMcahoTMySo0nQ==:skl_volume_declaration_of_intent=</t>
  </si>
  <si>
    <t>Olofströmshus AB</t>
  </si>
  <si>
    <t>960f2a0a-ced1-e611-80f2-5065f38b6611</t>
  </si>
  <si>
    <t>UoivBqQ04kBwig2KcZmkEapKmjK2yiW2mwTQIFPrvSn4RXsNGP3+gdaiownbyV0GYQuI3k45R77hChmR+txhnw==:skl_volume_declaration_of_intent=</t>
  </si>
  <si>
    <t>Orsa Vatten och Avfall AB</t>
  </si>
  <si>
    <t>d4be7023-ced1-e611-80f2-5065f38b6611</t>
  </si>
  <si>
    <t>EbQ5b5PojE4GgogTy1Zt4GJIwaG/Q/ypzEgk9ayh2pSbdxdFT7y8aXEbZs5oB5TFDk6QYE7fqS4tK17Ca7ZY4A==:skl_volume_declaration_of_intent=</t>
  </si>
  <si>
    <t>Osbybostäder AB</t>
  </si>
  <si>
    <t>6cae9e35-ced1-e611-80f2-5065f38b6611</t>
  </si>
  <si>
    <t>BZnPnkKPKW2hTpn6LNtdLTxDW3jqh2PIGiX/hEfI/TzL0fLKGlRs8Ser4sIp0ZPRq7gT2EQjF9Z8OMuDVh/4pA==:skl_volume_declaration_of_intent=</t>
  </si>
  <si>
    <t>Smålandshamnar AB</t>
  </si>
  <si>
    <t>f5455159-ced1-e611-80f2-5065f38b6611</t>
  </si>
  <si>
    <t>4UsoXgjj65UZQfJAkJhUMKvRgKqUOoosf3NsZ+I719hkjc1EaF+McgsXFNV18U5PKZsVIb2EuCe4iiBPwgoS8A==:skl_volume_declaration_of_intent=</t>
  </si>
  <si>
    <t>Pajala Värmeverk</t>
  </si>
  <si>
    <t>9f2a6971-ced1-e611-80f2-5065f38b6611</t>
  </si>
  <si>
    <t>u88Bbp7Tne37YSLRLnDfrJhOIokEaE8A2LHR8ycZqL6FebFzuu8yf3vduzAQA/X3GVaid7jQ6FJ9MpfRIuOUVQ==:skl_volume_declaration_of_intent=</t>
  </si>
  <si>
    <t>Pajalabostäder AB</t>
  </si>
  <si>
    <t>5dae5f89-ced1-e611-80f2-5065f38b6611</t>
  </si>
  <si>
    <t>eNDvYORNThIVtXqHPP/xdZAYm1Ht4/1oVECGeE6LPodKbSgKTI8U7IJUri2DXRSnDQ3NWsN2cezgzQIUkGJtTA==:skl_volume_declaration_of_intent=</t>
  </si>
  <si>
    <t>Landstinget i Kalmar län</t>
  </si>
  <si>
    <t>d3cf53a1-ced1-e611-80f2-5065f38b6611</t>
  </si>
  <si>
    <t>lvkUZfae6C19kNY1sxYUZJmDzWXe/VslAaJm1uGbWqcTE+rWSPeSKv3IgvYKFMwPaWdazCXssnDyE9c2txryMQ==:skl_volume_declaration_of_intent=</t>
  </si>
  <si>
    <t>Landstinget Blekinge</t>
  </si>
  <si>
    <t>d91ec2b3-ced1-e611-80f2-5065f38b6611</t>
  </si>
  <si>
    <t>AMHdn5Rn8GQ/IQ0p0WhzaLLcRm5GSwBZPE8n00dKy/D3hKiRQIDK0+mCDf73JkewA+upeSEp/J558PAXjpvoEQ==:skl_volume_declaration_of_intent=</t>
  </si>
  <si>
    <t>Västra Götalands läns landsting</t>
  </si>
  <si>
    <t>2a40b6cb-ced1-e611-80f2-5065f38b6611</t>
  </si>
  <si>
    <t>eAiJwAZQbWHlXF+QJRDItlx1hY1Xx1cIWedzSVm6lVtS/0D8SGqk9GdB8yGZTfKtKi12So52GA2qZgld193rIw==:skl_volume_declaration_of_intent=</t>
  </si>
  <si>
    <t>Landstinget i Värmland</t>
  </si>
  <si>
    <t>d939b1de-ced1-e611-80f2-5065f38b6611</t>
  </si>
  <si>
    <t>Gbiljy7TPb8GRWsUxA6nlKgWoxjvKr4mE+o9w8uKvMkauFpwfNQb4FYVW9hMZz1xgCfXPAG3NkzLsbnzzWSp/w==:skl_volume_declaration_of_intent=</t>
  </si>
  <si>
    <t>Region Örebro län</t>
  </si>
  <si>
    <t>328dc2f0-ced1-e611-80f2-5065f38b6611</t>
  </si>
  <si>
    <t>Wp7TG8lCKfO8KEKDDIvdTq78ZSEmd8a/BLFaNJV/78iLoPnRLoaw7FcYLEEyV1BQJ8TlyE7bwxJTO9ppvey/Ng==:skl_volume_declaration_of_intent=</t>
  </si>
  <si>
    <t>Region Västmanland</t>
  </si>
  <si>
    <t>42cd7709-cfd1-e611-80f2-5065f38b6611</t>
  </si>
  <si>
    <t>wWbnd9uvOR3mtWW/sGVE0mx2bqs5x7Pmqxf/iWPKq+xHWBjy4DdQI1QRMm4kl8pgw0udYTqcY/k8ejnU+svjRw==:skl_volume_declaration_of_intent=</t>
  </si>
  <si>
    <t>Landstinget Dalarna</t>
  </si>
  <si>
    <t>2fb37021-cfd1-e611-80f2-5065f38b6611</t>
  </si>
  <si>
    <t>zapf3fD61Sj5C5R2ZBYrHKdxwf2WHdswNx1GxqdfvMaENgC34mb4oBfcUG3sgqlte25mhgghQHOdNh4oQLXVJw==:skl_volume_declaration_of_intent=</t>
  </si>
  <si>
    <t>Region Gävleborg</t>
  </si>
  <si>
    <t>f8c6e333-cfd1-e611-80f2-5065f38b6611</t>
  </si>
  <si>
    <t>5k4oCjuwZZJ5sDeSRVgWEwVM5iwpVfljzWtPBrNoTKX1Yn2snL9J1VSdTRmzzT4y/XNKPHnxzLrutm6arz2aPg==:skl_volume_declaration_of_intent=</t>
  </si>
  <si>
    <t>Region Jämtland Härjedalen</t>
  </si>
  <si>
    <t>d7a1d44c-cfd1-e611-80f2-5065f38b6611</t>
  </si>
  <si>
    <t>ZXyUqRZJri8cHJb9zERIYpT7skl4mnxkPTDl172swoGiQcvoYaVIsqXDPrZol+OusOTG7oCTc1t41gkFdTlOJg==:skl_volume_declaration_of_intent=</t>
  </si>
  <si>
    <t>Västerbottens läns landsting</t>
  </si>
  <si>
    <t>58fec364-cfd1-e611-80f2-5065f38b6611</t>
  </si>
  <si>
    <t>Met9arSUCi8y0XUIN+4QSGuq3nq7DBANlvRErMzaBqVHm3ERaJzcKnoNp7asdcnTtYVIgisvK79UXpYOLx7gfQ==:skl_volume_declaration_of_intent=</t>
  </si>
  <si>
    <t>Region Norrbotten</t>
  </si>
  <si>
    <t>feb3d776-cfd1-e611-80f2-5065f38b6611</t>
  </si>
  <si>
    <t>UqZECHFPDA64RjPVGLYeQlI2oRG5HGXu5hY3U8mn0fegjV2zWU/Um3IZmnLx44cxwc4Hdc7qn6CoEXRdwGR5yA==:skl_volume_declaration_of_intent=</t>
  </si>
  <si>
    <t>Samhällsbyggnadsförbundet Bergslagen</t>
  </si>
  <si>
    <t>13c1d78e-cfd1-e611-80f2-5065f38b6611</t>
  </si>
  <si>
    <t>K1hGJYaHPRnfqGpLMTsMBYq4FNbK9ufChtLOxH9eqXArDAhT38b13pBIB+zyqk6NTBvLkA3KKxjsp+PizUv9hQ==:skl_volume_declaration_of_intent=</t>
  </si>
  <si>
    <t>Höglandets Räddningstjänstförbund</t>
  </si>
  <si>
    <t>001308a1-cfd1-e611-80f2-5065f38b6611</t>
  </si>
  <si>
    <t>jkvjh/y8hwQOasV6aUyxD080yXEMjkKSjKe0YlymUSCZMKlcJ/1QYVLGhpNi+FVhGwjoh0d/pNhjKblMaJpY+A==:skl_volume_declaration_of_intent=</t>
  </si>
  <si>
    <t>Jämtlands Gymnasieförbund</t>
  </si>
  <si>
    <t>15bb43b9-cfd1-e611-80f2-5065f38b6611</t>
  </si>
  <si>
    <t>Q4gZhyxAWC6415K2JV0xFgT1t6vZ4rCn1Q9Pe7nJN7s6lKFsawAbtGg6QT+mda07oh7dvbbfSKuJEWjwQatRPw==:skl_volume_declaration_of_intent=</t>
  </si>
  <si>
    <t>Jämtlands Räddningstjänstförbund</t>
  </si>
  <si>
    <t>c9363dcb-cfd1-e611-80f2-5065f38b6611</t>
  </si>
  <si>
    <t>W7RfrIRsbpxMQ2m3wxKVif5WeUKYKBE5BCC6Wbsjqq72U/7tmwLyaYdSpHBg+QMF3RCeLYK3aiVqPrg+jt8DLA==:skl_volume_declaration_of_intent=</t>
  </si>
  <si>
    <t>KSRR Kalmarsundsregionens Renhållare</t>
  </si>
  <si>
    <t>bece27e3-cfd1-e611-80f2-5065f38b6611</t>
  </si>
  <si>
    <t>x2h5wlujHB0lDYBtzwWHasheyDfnMvl7h4rNV3MM8ASAeUQCxmolCmtrK5TRBLiiTmHQxGEKzjqGPwY4exl1ng==:skl_volume_declaration_of_intent=</t>
  </si>
  <si>
    <t>Klarälvdalens Samordningsförbund</t>
  </si>
  <si>
    <t>0ff01bfb-cfd1-e611-80f2-5065f38b6611</t>
  </si>
  <si>
    <t>aS6PaTqsOHwTbM8CYXnuYyzViadlJ05mDm4ImJQDBtOdPFdALtUDeDgJ66reMGrKP7UdxbSyBKAxNvLWwF6ZQg==:skl_volume_declaration_of_intent=</t>
  </si>
  <si>
    <t>Din Tur</t>
  </si>
  <si>
    <t>3af51e0d-d0d1-e611-80f2-5065f38b6611</t>
  </si>
  <si>
    <t>kIIHw7AGCrLg3iYKG6HZj8c2Bw0SvuQjpuYRTeCyZcW1MrHP7vikLEdmIW95ftcn4T6jbz7SkbYlymkxiT5pRg==:skl_volume_declaration_of_intent=</t>
  </si>
  <si>
    <t>Kommunalförbundet Inköp Gävleborg</t>
  </si>
  <si>
    <t>91eb6825-d0d1-e611-80f2-5065f38b6611</t>
  </si>
  <si>
    <t>ZlxboPo1XIQ1e9gAumELGy965Ir3YRc8fWLkVJxj7oNtrGysMaMw13DJk29sFysZUws+XrhGl8b8CEYnOG73dQ==:skl_volume_declaration_of_intent=</t>
  </si>
  <si>
    <t>Kommunalförbundet ITSAM</t>
  </si>
  <si>
    <t>a0f8683d-d0d1-e611-80f2-5065f38b6611</t>
  </si>
  <si>
    <t>PAsJOKrXX5ymuQE2cRdBNmVriisYQPDzNnsKwgjRioNLLigkjUo3dt6j2UYWGx1tRTKqcRnSkE3S4hh983r8Hw==:skl_volume_declaration_of_intent=</t>
  </si>
  <si>
    <t>Kommunalförbundet Norrvatten</t>
  </si>
  <si>
    <t>e94b7a4f-d0d1-e611-80f2-5065f38b6611</t>
  </si>
  <si>
    <t>8QrU5d4I+k+REW5e6cBZsOklh3Zkkn8hYt2L/bvKdNGj98KeRECi+uDPuHu4ECnvGLKwrTueXO9FGulfTgU/6w==:skl_volume_declaration_of_intent=</t>
  </si>
  <si>
    <t>Kommunförbundet Stockholms Län</t>
  </si>
  <si>
    <t>10466767-d0d1-e611-80f2-5065f38b6611</t>
  </si>
  <si>
    <t>rbLnnjJ/EqlmYpxC3OIYEZKVrvnTbarjSl4mfPIPaZIF1Ex0uBsf/73sWV5TxaOgvZbmbCV75euy7T/LFt5QNg==:skl_volume_declaration_of_intent=</t>
  </si>
  <si>
    <t>Kommunförbundet Skåne</t>
  </si>
  <si>
    <t>0ecc2d7a-d0d1-e611-80f2-5065f38b6611</t>
  </si>
  <si>
    <t>KKyjfuehiO4n47YdlIGta9nRyXlV9036rRs6sb4d9W4Vl28HLyVUNzwIS4jgwoYgb8GpZ7018hL9vr/o68yzrg==:skl_volume_declaration_of_intent=</t>
  </si>
  <si>
    <t>Lapplands kommunalförbund</t>
  </si>
  <si>
    <t>c847278c-d0d1-e611-80f2-5065f38b6611</t>
  </si>
  <si>
    <t>TQOYuOWQjcOv8kOnwndUMfJE9elh1x0g2Qu8JRbI7Pa02/cu3saQPhf/BdB5uaxJp8//V/VbYMIzayxAWyS+7g==:skl_volume_declaration_of_intent=</t>
  </si>
  <si>
    <t>Mälardalens Brand- och Räddningsförbund</t>
  </si>
  <si>
    <t>4cebbfa4-d0d1-e611-80f2-5065f38b6611</t>
  </si>
  <si>
    <t>SSh57izfuURZbXf2EQiqY4eWZOE79IGrrYge/02eUzKQBDdYjV4L8eG2wId+G4042NEE7ik2ImoDN4BxwrnRCg==:skl_volume_declaration_of_intent=</t>
  </si>
  <si>
    <t>Norra Västmanlands Kommunalteknikförbund</t>
  </si>
  <si>
    <t>105d92b7-d0d1-e611-80f2-5065f38b6611</t>
  </si>
  <si>
    <t>9+HwjPZBRA1+KerDIm8EPtX+Wua7ernWWeWDn+axuS0168+kwDfj7pOpriSFwn/R1QT7R0R5YoQLvov1kWjILg==:skl_volume_declaration_of_intent=</t>
  </si>
  <si>
    <t>Norra Västmanlands Utbildningsförbund</t>
  </si>
  <si>
    <t>fc1b84cf-d0d1-e611-80f2-5065f38b6611</t>
  </si>
  <si>
    <t>1/vfwVpbI/+uxrkzJLyRB3ij8lYEBPU6ZRjFg1D0SSLx06DQBZoM1nU8XuVHfGr5YoJjSOf/bcFhvjzxt8/Slg==:skl_volume_declaration_of_intent=</t>
  </si>
  <si>
    <t>Nyköpings-Oxelösunds Vattenverksförbund</t>
  </si>
  <si>
    <t>d1ced5e1-d0d1-e611-80f2-5065f38b6611</t>
  </si>
  <si>
    <t>MDmVBQfzEogqPIMEVgSFTHdfxQDpMo4CwM3OFB3yEs/NIx4lx7WH1L1pNqAQo77zII4Yr+FERnFeHw620TQ4fw==:skl_volume_declaration_of_intent=</t>
  </si>
  <si>
    <t>Regionförbundet i Kalmar län</t>
  </si>
  <si>
    <t>de0a31f4-d0d1-e611-80f2-5065f38b6611</t>
  </si>
  <si>
    <t>1yMotgY7a19ytzEtj6CE3uiXdZap02JbyfVQvYwm9wuQoI7R2oRyzoM+xkQBmbHhy+5aLBLFb9Zgj0N2Q3BMjQ==:skl_volume_declaration_of_intent=</t>
  </si>
  <si>
    <t>Regionförbundet Västerbottens Län</t>
  </si>
  <si>
    <t>314b2f06-d1d1-e611-80f2-5065f38b6611</t>
  </si>
  <si>
    <t>LImj081M7Gw9YafcHNG2jMLyLQsfsElZ3a9B5lUwRNAUV/lP91qnSbz/e+cZgwfZeK7p1fTxIXC8O/clnnotxw==:skl_volume_declaration_of_intent=</t>
  </si>
  <si>
    <t>Räddningstjänsten Höga kusten-Ådalen</t>
  </si>
  <si>
    <t>01716c1f-d1d1-e611-80f2-5065f38b6611</t>
  </si>
  <si>
    <t>4f6kL/l0FGTz/ZJXha5/IZFHzOTX6bfgrzIq3FdQnhHfeg2kJBqJpv+tVCxCPBabsvq+TTxqC0pjikckNahKYQ==:skl_volume_declaration_of_intent=</t>
  </si>
  <si>
    <t>Räddningstjänsten Storgöteborg</t>
  </si>
  <si>
    <t>8f97f231-d1d1-e611-80f2-5065f38b6611</t>
  </si>
  <si>
    <t>smZZknjMyYTzUZiaFVMmUyz5YMCe/kkprZhD/PpTH1/hJsgNJ4m1vX2k49lAI50s/ka0qi1DC7MhSLMXa0ATiQ==:skl_volume_declaration_of_intent=</t>
  </si>
  <si>
    <t>Räddningstjänsten Östra Götaland</t>
  </si>
  <si>
    <t>9ea4f249-d1d1-e611-80f2-5065f38b6611</t>
  </si>
  <si>
    <t>0475k8YiKmAXjvRjVBb80STyPRV9TNaARDG2iEhZDA/w6/AjfeT6/IrX3Y51ZgoX/OWs8k1iJGLEiv9WbycR+Q==:skl_volume_declaration_of_intent=</t>
  </si>
  <si>
    <t>Räddningstjänsten Östra Skaraborg</t>
  </si>
  <si>
    <t>4ef9e45b-d1d1-e611-80f2-5065f38b6611</t>
  </si>
  <si>
    <t>7Hik9MzKpVoKPI9CePNaumOVy72LfmRNxUjf9epJUKzvUo98ZqhnFUySTlvs0igEgeI7AX9xkHorqMXKIiNtTw==:skl_volume_declaration_of_intent=</t>
  </si>
  <si>
    <t>Storstockholms Brandförsvar</t>
  </si>
  <si>
    <t>60fee76d-d1d1-e611-80f2-5065f38b6611</t>
  </si>
  <si>
    <t>F5MnV2T+Mvf9/Bh7SLHVshdGYmDjSYQy+2IE0bQyd9MSIrIxaor3jwIQgFYbPAmCHfJ6nqSENSiJVfV2JN9C7g==:skl_volume_declaration_of_intent=</t>
  </si>
  <si>
    <t>Sydöstra Skånes Räddningstjänstförbund</t>
  </si>
  <si>
    <t>5aca6886-d1d1-e611-80f2-5065f38b6611</t>
  </si>
  <si>
    <t>xeF8Vc/1Qa5m9tg8j4B2Fgxj9t4uKW++gqfpu+esAvn0jMSeGNM0DvYhbhIUoNGR2WxIouL1Fr336sX6jccKcw==:skl_volume_declaration_of_intent=</t>
  </si>
  <si>
    <t>Söderåsens Miljöförbund</t>
  </si>
  <si>
    <t>2adb1999-d1d1-e611-80f2-5065f38b6611</t>
  </si>
  <si>
    <t>u8cC1JZ4Q0xeZVHIneO/HqqqIzewOBd9pxbWz7ftmi8QX5sMIMXG1YahnLn/D4ednCeku5A5h/q0YhD7uY41Eg==:skl_volume_declaration_of_intent=</t>
  </si>
  <si>
    <t>Sölvesborg-Bromölla kommunalförbund</t>
  </si>
  <si>
    <t>26c112b1-d1d1-e611-80f2-5065f38b6611</t>
  </si>
  <si>
    <t>UhLMeEh+IOKfZq/k0sWQtkxXO0Qdoa6bSH+JImfv3F7FAKFnvZme17HQFAWg98Ib0u01lEEJEVlYpMbQixoNAA==:skl_volume_declaration_of_intent=</t>
  </si>
  <si>
    <t>VA Syd</t>
  </si>
  <si>
    <t>ac0ea0c3-d1d1-e611-80f2-5065f38b6611</t>
  </si>
  <si>
    <t>H+BOpJfTNvSZzyif6bsqJfpAFkVuYfuNOPvGeMSWskv436xbtTbiRsDpwD/t5aErFkL8hqOoyLmV/FPi8jtz3Q==:skl_volume_declaration_of_intent=</t>
  </si>
  <si>
    <t>Dalslandskommunernas kommunalförbund</t>
  </si>
  <si>
    <t>0814a3d5-d1d1-e611-80f2-5065f38b6611</t>
  </si>
  <si>
    <t>fOXbjMR5gPquCjNYeTnyDwQjmcxmu/NXStynIwQl5UCTVI6U9ZY1PvlBakqcVj4orw07Gl8GYMBOknAB/m47lw==:skl_volume_declaration_of_intent=</t>
  </si>
  <si>
    <t>Gästrike Räddningstjänst</t>
  </si>
  <si>
    <t>b0bbdeed-d1d1-e611-80f2-5065f38b6611</t>
  </si>
  <si>
    <t>7qucQO7F9mNaEYkxr5/fkmnWElGnQeN4Dh3h4+odfpgfC8wdbFik7vslK3U0dlkBwc0Xa7zxv4b0Be+TGxLygQ==:skl_volume_declaration_of_intent=</t>
  </si>
  <si>
    <t>Kommunalförbundet Räddningstjänsten Östra Kronoberg</t>
  </si>
  <si>
    <t>7471f2ff-d1d1-e611-80f2-5065f38b6611</t>
  </si>
  <si>
    <t>rtdYI+bkJZ3MzZ3VkhaBUd4n/0x7V0til5Wt7aQCta8s+2kijN4SO4m7qsTXsfyIKI4cnPHqT9Bqb+huqkmi5w==:skl_volume_declaration_of_intent=</t>
  </si>
  <si>
    <t>Mediacenter Jönköpings län</t>
  </si>
  <si>
    <t>edf4e817-d2d1-e611-80f2-5065f38b6611</t>
  </si>
  <si>
    <t>U60WEIyYffY76HPvGThWZyNdgzAJPVve6q/fYXkl/YQAbXozGWXd7rgMbTH6gFLHfItNn0oRPt6jcWFwdVJSRA==:skl_volume_declaration_of_intent=</t>
  </si>
  <si>
    <t>Nerikes Brandkår</t>
  </si>
  <si>
    <t>904adb29-d2d1-e611-80f2-5065f38b6611</t>
  </si>
  <si>
    <t>XTwdc9Sul161oATI0tzNzdio4jKNXJgjDw4TwJQTUXyiTughmflMNMhIi9FLCIS51Ra+TjZLnxnjx4C8heIfpQ==:skl_volume_declaration_of_intent=</t>
  </si>
  <si>
    <t>Region Värmland</t>
  </si>
  <si>
    <t>2b17c43b-d2d1-e611-80f2-5065f38b6611</t>
  </si>
  <si>
    <t>X3Rqe3ZLX3TtKrU1CYWo29GGwRvTMofOwgpzzZXn5DkQrxx3j64mpknhSI/0XmmhwHUCp27pLWO5BA9PoGdEqA==:skl_volume_declaration_of_intent=</t>
  </si>
  <si>
    <t>Södra Älvsborgs Räddningstjänstförbund</t>
  </si>
  <si>
    <t>b998ba53-d2d1-e611-80f2-5065f38b6611</t>
  </si>
  <si>
    <t>ErroWVQqgweps1m6yobgLrIHk1eF7d7ff5GO+wkdGXIPFXTmQr8FjIStUydJiq8Byr8KCZfQ3/PfEx3257VHlQ==:skl_volume_declaration_of_intent=</t>
  </si>
  <si>
    <t>Kalmarsunds gymnasieförbund</t>
  </si>
  <si>
    <t>e739da65-d2d1-e611-80f2-5065f38b6611</t>
  </si>
  <si>
    <t>voKXP2twzankPYv0PE8ltd8fESYbP+Eu6MGqvTdb92siSr7BAWs9ikK4pa7BPiX2G9piApJ8WekN7FgVPTj2oQ==:skl_volume_declaration_of_intent=</t>
  </si>
  <si>
    <t>Ystad-Österlenregionens Miljöförbund</t>
  </si>
  <si>
    <t>db0bdf7d-d2d1-e611-80f2-5065f38b6611</t>
  </si>
  <si>
    <t>Vgbo8laL/5xJ7IYzkIDziuBN9IsRowCWTDuMDFp6Kyp2ggnA/6XPn14HQfkLLzuk6aEWZdVHyp1rtbKYk9MqGg==:skl_volume_declaration_of_intent=</t>
  </si>
  <si>
    <t>Höglandets kommunalförbund</t>
  </si>
  <si>
    <t>fb18df95-d2d1-e611-80f2-5065f38b6611</t>
  </si>
  <si>
    <t>wxcLHEfRppRobouX5e4Bpyqi9SU0tQiE7wx8EjyzD6chhaoEQuWb6UBs9z78Q869kw1HKkPn8QG5YcWVU+8VJw==:skl_volume_declaration_of_intent=</t>
  </si>
  <si>
    <t>Västra Mälardalens Myndighetsförbund</t>
  </si>
  <si>
    <t>3474edad-d2d1-e611-80f2-5065f38b6611</t>
  </si>
  <si>
    <t>SX+h04LoINoY4Zfsu2HpoR6yU/tD5TdKXoTztUFxxK23MF8pbqLOndecYVMyBcHGNYlSSCQoGC/CbyQzEu/PTA==:skl_volume_declaration_of_intent=</t>
  </si>
  <si>
    <t>Kunskapsförbundet i Väst</t>
  </si>
  <si>
    <t>295813c1-d2d1-e611-80f2-5065f38b6611</t>
  </si>
  <si>
    <t>zT3/UzUclqkMZGaswlJG5CJeNz+DCQcRek/848EKqwl6bjOi8BB9dDukkN1z2X+2lFfJN0/Xi1t4qc/oKTBs9A==:skl_volume_declaration_of_intent=</t>
  </si>
  <si>
    <t>Kommunalförbundet Göliska IT</t>
  </si>
  <si>
    <t>b2710ad3-d2d1-e611-80f2-5065f38b6611</t>
  </si>
  <si>
    <t>to4Wi3jGF1E7hE8c0m4vqAENOSTYb6uSSYObj+k/kBr95hpRlLGHbwgNRrdr3Wphmxy6JioIkyU08qgABrpT4g==:skl_volume_declaration_of_intent=</t>
  </si>
  <si>
    <t>Kommunalförbundet för Avancerad Strålbehandling</t>
  </si>
  <si>
    <t>44a7f2ea-d2d1-e611-80f2-5065f38b6611</t>
  </si>
  <si>
    <t>8HnS0A1zDA8F2ws+0B4iJblbPJlRzy2UIiSo8bm3KUmuZ3PY7O6ILz8rIB+n4bO1jUsD5EWvfy+fgpG5wAH3zQ==:skl_volume_declaration_of_intent=</t>
  </si>
  <si>
    <t>Kommunalförbundet Södra Hälsingland</t>
  </si>
  <si>
    <t>55be27fd-d2d1-e611-80f2-5065f38b6611</t>
  </si>
  <si>
    <t>/GuscwxwXi1p/IklrDvjxUOZH4hax29plyOQfrscYMwrVjlzf9WHgGPb7De7MC7FdZRGuHYmEKSuloIjTd2EwQ==:skl_volume_declaration_of_intent=</t>
  </si>
  <si>
    <t>Norrbottens Kommuner</t>
  </si>
  <si>
    <t>512a6815-d3d1-e611-80f2-5065f38b6611</t>
  </si>
  <si>
    <t>ZfQKURSkmma69Zla3ubWu6mCwURoVqCEbEWdO6hmUryjL25omitb9yKUoL79Gdjv523pdlSHrwQU0SIs05DO5g==:skl_volume_declaration_of_intent=</t>
  </si>
  <si>
    <t>Gästrike Återvinnare</t>
  </si>
  <si>
    <t>d32f6b27-d3d1-e611-80f2-5065f38b6611</t>
  </si>
  <si>
    <t>OW4PztIbcGPOwpU0qa+2KBOhGyAw0QJGvV8qWABbc/Y9eaN0GxXYjI+tq3jat8zqQ7DAgfwqj+UhGwgFnNI/6A==:skl_volume_declaration_of_intent=</t>
  </si>
  <si>
    <t>Kommunsamverkan Cura Individutveckling</t>
  </si>
  <si>
    <t>61ee5c3f-d3d1-e611-80f2-5065f38b6611</t>
  </si>
  <si>
    <t>tv0FPEBxGsr/3UL3do4fekzifS/NVW1hDVtpIES4QABAjikF4sDVW7VkTeMUzx7cKdYJLES7+xTozFzTWBB2ig==:skl_volume_declaration_of_intent=</t>
  </si>
  <si>
    <t>Avfallshantering Östra Skaraborg</t>
  </si>
  <si>
    <t>fcf35f51-d3d1-e611-80f2-5065f38b6611</t>
  </si>
  <si>
    <t>nZCtJCphOfDcdszakHqfKvjXfXiY+bSCO2DXNsS1gRTewrH8FPYHL7ZE9XPquCEeu5mklPyl33cGeM3p6gi1mg==:skl_volume_declaration_of_intent=</t>
  </si>
  <si>
    <t>Räddningstjänsten Enköping-Håbo</t>
  </si>
  <si>
    <t>5ebf4863-d3d1-e611-80f2-5065f38b6611</t>
  </si>
  <si>
    <t>Cie/h/FcCbulFhRlquoCrJ2DnMcmeGrYVxBsKNzSAf/G9kivA07MqYsbsEyxHL/Y+uGb85c1lMi8rReryookyg==:skl_volume_declaration_of_intent=</t>
  </si>
  <si>
    <t>Sävsjö Industribyggnader AB</t>
  </si>
  <si>
    <t>cca4417b-d3d1-e611-80f2-5065f38b6611</t>
  </si>
  <si>
    <t>EGPM+elFhs8q/hKc4oQK9jdnNGXHBPnbStGkdfgzVBmqarSnmdu60xiZMQkx0z1U5jM/54Z2IqED69lv+u/8jw==:skl_volume_declaration_of_intent=</t>
  </si>
  <si>
    <t>Affärsverken Energi AB</t>
  </si>
  <si>
    <t>68a7828d-d3d1-e611-80f2-5065f38b6611</t>
  </si>
  <si>
    <t>FYHZwxEC1/16FtH9kdB8udImL99nEsG6f+Uve3nE7CR6LgfLlxyVcn4q2/5vgbUhmVK7EfPhZONdPDRRvGcF/g==:skl_volume_declaration_of_intent=</t>
  </si>
  <si>
    <t>Affärsverken Karlskrona AB</t>
  </si>
  <si>
    <t>b95180a5-d3d1-e611-80f2-5065f38b6611</t>
  </si>
  <si>
    <t>m4SePomlclZADbHWqOkwdRZGUKSSoNE7pbCtKQDrPxMt23i0by/sgj3SLbaX/+37Vv+JnNNtp5I/InNGFCDT9g==:skl_volume_declaration_of_intent=</t>
  </si>
  <si>
    <t>Alingsås Energi AB</t>
  </si>
  <si>
    <t>02438fb7-d3d1-e611-80f2-5065f38b6611</t>
  </si>
  <si>
    <t>adjAUPJkMfOBLxLwE4xaVToKQ4bKF7m/VYr7kHfkJ3mtNi3lH10uqpIW4Zj9lA8kyF06nyS4lxrNxysAsFDm/w==:skl_volume_declaration_of_intent=</t>
  </si>
  <si>
    <t>AB Alingsåshem</t>
  </si>
  <si>
    <t>c4ed8ccf-d3d1-e611-80f2-5065f38b6611</t>
  </si>
  <si>
    <t>ld32XaQPVp+rYDWdqGUbtwaWdH0b4vGeD1XMy+mxAJakWfW9GjTX6SkGPK5bnVGyrRdo4/vcVk2xfVdO6SYIkw==:skl_volume_declaration_of_intent=</t>
  </si>
  <si>
    <t>ARAB Alvesta Renhållning AB</t>
  </si>
  <si>
    <t>e87d7ae1-d3d1-e611-80f2-5065f38b6611</t>
  </si>
  <si>
    <t>ghBXdj6JwMaTAsXBn7y4cV+RuGKqnSg3vYvyjfIKxltvNbUcNPnI5W4WsMWudt1BptSXH1cBX0he33bX3TUcyQ==:skl_volume_declaration_of_intent=</t>
  </si>
  <si>
    <t>Ambulanssjukvården i Storstockholm AB</t>
  </si>
  <si>
    <t>4b4f7ff9-d3d1-e611-80f2-5065f38b6611</t>
  </si>
  <si>
    <t>LvTGq9Sts5o1R/hlMfAXJdB++fzHxCt88h/uRq/kQUume8YF4TcNVQl72u4PPrwcipCdqPCs3RV0IiBfnN7crQ==:skl_volume_declaration_of_intent=</t>
  </si>
  <si>
    <t>Aneby Miljö &amp; Vatten AB</t>
  </si>
  <si>
    <t>dda2900b-d4d1-e611-80f2-5065f38b6611</t>
  </si>
  <si>
    <t>+HwUfnPZ/5UvEWO6V5P85UP0tW8qNy4xJLOwEhqgENeeg8ZisKD2DNVGoa4hsh+scxFYrS1y5nXrHKlsAZkGMw==:skl_volume_declaration_of_intent=</t>
  </si>
  <si>
    <t>Västra Mälardalens Energi &amp; Miljö AB</t>
  </si>
  <si>
    <t>3297801d-d4d1-e611-80f2-5065f38b6611</t>
  </si>
  <si>
    <t>0ZkFzdrr91q+bSrEUE02vXS93r9BowgeF14vsmDr6Xf6gMoqP7SyRk5p5VBlqeS817q+HIDUnlf4HFw4P0rdlw==:skl_volume_declaration_of_intent=</t>
  </si>
  <si>
    <t>Armada Fastighets AB</t>
  </si>
  <si>
    <t>f48f6d35-d4d1-e611-80f2-5065f38b6611</t>
  </si>
  <si>
    <t>COLIMwZXFvJ02BRvqwk+yj8Qy3LbOCGkQgcE8dAeE24hvhmhGouFxWW4VGbUHZ78HyZvcWAy0ECsBuJBE1izhw==:skl_volume_declaration_of_intent=</t>
  </si>
  <si>
    <t>Arvidsjaur Energi AB</t>
  </si>
  <si>
    <t>efe35f47-d4d1-e611-80f2-5065f38b6611</t>
  </si>
  <si>
    <t>8ZSi63ApoQ3knbEZayIf9UfCubGowhrJjOfe4cwdgm1nDm/mzbUZlx7qJKo/jiwasKBX+rMmyGW684rWasRCOw==:skl_volume_declaration_of_intent=</t>
  </si>
  <si>
    <t>Arvidsjaurhem AB</t>
  </si>
  <si>
    <t>f752625f-d4d1-e611-80f2-5065f38b6611</t>
  </si>
  <si>
    <t>VtEfm0djR79evC7IrNQHspmgsQsF22CohaoJZJRY00wORA4ZIYp/Q5RTgaZ/IHU0MPdIayQKBGOT0rju0IUslg==:skl_volume_declaration_of_intent=</t>
  </si>
  <si>
    <t>Arvidsjaurs Flygplats AB</t>
  </si>
  <si>
    <t>e7095771-d4d1-e611-80f2-5065f38b6611</t>
  </si>
  <si>
    <t>45jQDWFQ+TF66reIc2CkZHzWVtEgAuHQ8em087yXvnVHUVgUngHA/5L6yIF13O/qU1bUF62XmgmyPKCm9Yhwrg==:skl_volume_declaration_of_intent=</t>
  </si>
  <si>
    <t>Arvika Fastighets AB</t>
  </si>
  <si>
    <t>4a234e83-d4d1-e611-80f2-5065f38b6611</t>
  </si>
  <si>
    <t>0V24ZV1gISdgOCDHcbPc6n1xgyFgtVMMKdx3vWiSkYbpPNAe84wNxW+VUBDKJPQkr1FLhwOr0DmC7fXaNAeqng==:skl_volume_declaration_of_intent=</t>
  </si>
  <si>
    <t>Arvika Fjärrvärme AB</t>
  </si>
  <si>
    <t>868beb9b-d4d1-e611-80f2-5065f38b6611</t>
  </si>
  <si>
    <t>dUw4vl4iOtk1HP55btfyaEZlU3HOTsbT7Cw1aAirAUGSSVA8rLDCQWuQh6fd6m7LYgHZ0ZcXQLcubJAXstUjsQ==:skl_volume_declaration_of_intent=</t>
  </si>
  <si>
    <t>Arvika Teknik AB</t>
  </si>
  <si>
    <t>6c720fdc-d4d1-e611-80f2-5065f38b6611</t>
  </si>
  <si>
    <t>GKG4fVS2vyoSwx8I0wD0PVLasyDPHaBh8IsoeG3Bg+aeoEovXzAFfJvuLX1NbcXroP9CERuoWOCcWxGQhh+Rgg==:skl_volume_declaration_of_intent=</t>
  </si>
  <si>
    <t>Askersundsbostäder AB</t>
  </si>
  <si>
    <t>a89e19ee-d4d1-e611-80f2-5065f38b6611</t>
  </si>
  <si>
    <t>m7PUrlpABQFKuUIBwTtqXISmxA9H7E6Ab1G9bCIKnBrROZunyZb58hSsnYYAkFx1CAqFNyXuiIEDWqz+IN2nWA==:skl_volume_declaration_of_intent=</t>
  </si>
  <si>
    <t>Avesta Industristad AB</t>
  </si>
  <si>
    <t>fd342306-d5d1-e611-80f2-5065f38b6611</t>
  </si>
  <si>
    <t>LsAKCOn+cpk1hrL3g0JrpxyG/UJdXC/kfiP2v8AB9deGMUaWf7MGlkiS0OuyU0okQL+1hSs+Q11YS5d43QxeWQ==:skl_volume_declaration_of_intent=</t>
  </si>
  <si>
    <t>Bergs Hyreshus AB</t>
  </si>
  <si>
    <t>3b612d18-d5d1-e611-80f2-5065f38b6611</t>
  </si>
  <si>
    <t>M6GnEEWBAb7IgQdnWW7Kc9OckiHbTmC5JphPyu8rSFb56Ufe9N/dy5xXyfoLjNWthlQwyemndSItTTsMci8iLA==:skl_volume_declaration_of_intent=</t>
  </si>
  <si>
    <t>Bergs Tingslags Elektriska AB</t>
  </si>
  <si>
    <t>5bcc8c30-d5d1-e611-80f2-5065f38b6611</t>
  </si>
  <si>
    <t>+ibqdSkUYzRHHKD9p1srUkIOU4YAFnaVOl8NjJQbSixcqIob8yCKijRi+I2WtMFOQ1z6I2ZLOfbnWR+wwR1NNg==:skl_volume_declaration_of_intent=</t>
  </si>
  <si>
    <t>Bjuvsbostäder AB</t>
  </si>
  <si>
    <t>1982a042-d5d1-e611-80f2-5065f38b6611</t>
  </si>
  <si>
    <t>6nObNZqwYhcBBkpQW80cT9xA4PMNqWdZ7qlp7B4v9YJRzJgX+flysNqhqCBO4P3n12lv7D79StMvKflnZvtANg==:skl_volume_declaration_of_intent=</t>
  </si>
  <si>
    <t>Björnekulla Fastighets AB</t>
  </si>
  <si>
    <t>68ca9b5a-d5d1-e611-80f2-5065f38b6611</t>
  </si>
  <si>
    <t>K8fWAnyHL1Vy/Kb+xhhq2XpooVuF0i6N4fcm9DVTTJKls6fcGqC4N+jjq3Os4tANWw7vnvoiJC2MFDGN7yffLA==:skl_volume_declaration_of_intent=</t>
  </si>
  <si>
    <t>Bodens Energi AB</t>
  </si>
  <si>
    <t>4d94a36c-d5d1-e611-80f2-5065f38b6611</t>
  </si>
  <si>
    <t>4djNLxH7MsvBSvrCmCTx+gDY88TcloQl1m/rnaB+RUTrL0zPsm3KJwsw86FYMVbs/RNm0jo/ybXjBF3FPdjm4w==:skl_volume_declaration_of_intent=</t>
  </si>
  <si>
    <t>Bollnäs Bostäder AB</t>
  </si>
  <si>
    <t>225eab7e-d5d1-e611-80f2-5065f38b6611</t>
  </si>
  <si>
    <t>0A4xaQUDwhS5HzthCN5tjOzSEMr7JnGIP/U/1N3zchU4c6XrUm/TXX+7tbfN9rd5AZtlBWUNtu6X0OhVzcN+hw==:skl_volume_declaration_of_intent=</t>
  </si>
  <si>
    <t>Borgholm Energi AB</t>
  </si>
  <si>
    <t>ef08a996-d5d1-e611-80f2-5065f38b6611</t>
  </si>
  <si>
    <t>Q2+GHYLP0vWqL7VzoswzZfbL4RrOUsANw4XLwkmbvyI8KcRoYfpgZSRLgXJr4buhXSyv2exThi4QVof/WaRc5g==:skl_volume_declaration_of_intent=</t>
  </si>
  <si>
    <t>Borlänge Energi AB</t>
  </si>
  <si>
    <t>dfd2b0a8-d5d1-e611-80f2-5065f38b6611</t>
  </si>
  <si>
    <t>jDB0F/3+ks6KgRm38KWb9hCNS/Px1yA/JDc65sev+0lYtwm/Th4uHjCYLat/CWTT6nCP9a+2wI0DOn/jm3xdsg==:skl_volume_declaration_of_intent=</t>
  </si>
  <si>
    <t>Borås Energi och Miljö AB</t>
  </si>
  <si>
    <t>6ecbbcc0-d5d1-e611-80f2-5065f38b6611</t>
  </si>
  <si>
    <t>S+vymjgwRJpBEBxjNqczp4r3vluwnga9shuTIPkE400Q/t9JKwSazhTfuxoskj8dDgeeXZuflQ3W9E4oXwwCaQ==:skl_volume_declaration_of_intent=</t>
  </si>
  <si>
    <t>Göingehem AB</t>
  </si>
  <si>
    <t>1a20afd2-d5d1-e611-80f2-5065f38b6611</t>
  </si>
  <si>
    <t>ALpcs1smOCeXwUqeU1FonvdpACzWEOCwTO0SCvUqiLBJlDplvkHTasWSUK+9OqL0GXxZlUZSN1sVgNjj9TMcMw==:skl_volume_declaration_of_intent=</t>
  </si>
  <si>
    <t>Bostads AB Poseidon</t>
  </si>
  <si>
    <t>a97c9eea-d5d1-e611-80f2-5065f38b6611</t>
  </si>
  <si>
    <t>Gb+dg/xvhqq/SDfMRcXVlKk0UHvWoDUrFheSeo8UKFUYGVMK4GyCAcwxPBUDGcO3msNf+IU9s+J/+iPvUVxThQ==:skl_volume_declaration_of_intent=</t>
  </si>
  <si>
    <t>Bostads AB Vätterhem</t>
  </si>
  <si>
    <t>6ef897fc-d5d1-e611-80f2-5065f38b6611</t>
  </si>
  <si>
    <t>RD1p+OE6yfouhexH27/f9l633/ZQk5UJAGZBVvjSLpTxlKkUcrw3qSE38f8JJQpUUckYutWiAwLybkp2PI5A+Q==:skl_volume_declaration_of_intent=</t>
  </si>
  <si>
    <t>Bostadsbolaget i Mjölby AB</t>
  </si>
  <si>
    <t>80af8c0e-d6d1-e611-80f2-5065f38b6611</t>
  </si>
  <si>
    <t>scp59arbp1ILLkjQmp5L3OZwRJowLk+3sPi+U6qtq2f2qYTCgEVbdbXZTfhaHDpgpk6NmNnNCoNKPc2VfKCPAw==:skl_volume_declaration_of_intent=</t>
  </si>
  <si>
    <t>Bostäder i Lidköping AB</t>
  </si>
  <si>
    <t>04338326-d6d1-e611-80f2-5065f38b6611</t>
  </si>
  <si>
    <t>eIWDeK8hEQGfssbNJSK7kJYm/9q9vIuNGv+T53v9yaus2LP+EsRKuKtAj81x+3Reuse3kxh2/j2C/5DLfB92fg==:skl_volume_declaration_of_intent=</t>
  </si>
  <si>
    <t>Botkyrkabyggen AB</t>
  </si>
  <si>
    <t>ad0f9e38-d6d1-e611-80f2-5065f38b6611</t>
  </si>
  <si>
    <t>fGGHFQle9eD7LJ0tiovFsy2E31rwkzUny/zn0xt9asFHRJnGPePnlLPVmnyqV1d6Nl5HFXBZhkaLHlJ1tknriA==:skl_volume_declaration_of_intent=</t>
  </si>
  <si>
    <t>Burlövs Bostäder AB</t>
  </si>
  <si>
    <t>4c939450-d6d1-e611-80f2-5065f38b6611</t>
  </si>
  <si>
    <t>odTrsqKN1RExMxsQCbsNzVYLLJE2IoTboRy/ZFzHA9B6EHeusLLVkgXcmBdofVzjrz+vZ3SdY3sTUSwuyRAU8Q==:skl_volume_declaration_of_intent=</t>
  </si>
  <si>
    <t>Byggebo i Oskarshamn AB</t>
  </si>
  <si>
    <t>8f1dfe62-d6d1-e611-80f2-5065f38b6611</t>
  </si>
  <si>
    <t>nl/pbBgKnoP+RxW+3utHJjeNA+YjtV05Zru1E4lDof9mj83bncNxs5gpab0sf1f5M2x+ePuUxN7ZvR4IPYu+PA==:skl_volume_declaration_of_intent=</t>
  </si>
  <si>
    <t>Båstadhem AB</t>
  </si>
  <si>
    <t>bfe18175-d6d1-e611-80f2-5065f38b6611</t>
  </si>
  <si>
    <t>WdzUz+vYzD4V2p1QgkZeNktaz6RGx283Ku9IHVXSD5cr+GhJP+e+mv99IpHBVlzuy8zz1dX3zU/HmDkAIB36Jg==:skl_volume_declaration_of_intent=</t>
  </si>
  <si>
    <t>Bärkehus AB</t>
  </si>
  <si>
    <t>b979128f-d6d1-e611-80f2-5065f38b6611</t>
  </si>
  <si>
    <t>mJkl6QVpXSRXBQlN8LCnokkLRbiuVV7Uj7AXYDBJrXr10mR9SNbKFrgWnJ/DEFt16Vw40QGE4d2NOnhOazKdbQ==:skl_volume_declaration_of_intent=</t>
  </si>
  <si>
    <t>Centrumbostäder i Skara AB</t>
  </si>
  <si>
    <t>bf43c0a2-d6d1-e611-80f2-5065f38b6611</t>
  </si>
  <si>
    <t>6TaBLZAVQ3Z31wigLiulwyX/T4E30nOhwC96HsGa64i+QjBR3qlxy7TuDTFhTGHNdGYFV/8fjNvms+Dt98+XTQ==:skl_volume_declaration_of_intent=</t>
  </si>
  <si>
    <t>Centrumhuset i Valdemarsvik AB</t>
  </si>
  <si>
    <t>2563e1b5-d6d1-e611-80f2-5065f38b6611</t>
  </si>
  <si>
    <t>VJTvNQcg69QlTonD9JxpRSPk8ydlV7yeg9qO5qeqRXM7SzRcWHG0KzEkE0XyAkpE3+v8Gq3DDF7ZDfbolGfmOQ==:skl_volume_declaration_of_intent=</t>
  </si>
  <si>
    <t>Citynätet i Nässjö AB</t>
  </si>
  <si>
    <t>fdfacbcd-d6d1-e611-80f2-5065f38b6611</t>
  </si>
  <si>
    <t>Q/p9L+wgh2FARU1TRCgp3tA8R+u2e2MV6d36WDrxipa75E+GTBj7avWWBf1hpaws/nXXz5c6jjYKTN0V4g0AZg==:skl_volume_declaration_of_intent=</t>
  </si>
  <si>
    <t>Dala Vatten och Avfall AB</t>
  </si>
  <si>
    <t>88dd10e1-d6d1-e611-80f2-5065f38b6611</t>
  </si>
  <si>
    <t>5+IeGmhtLizyEpOFuieI00rIi3aTg7czRZ4lK+R+00H5nqMTNJ0Qt050KQLzWkS/dfq1xWtM7TgCYVMmMzG4Ww==:skl_volume_declaration_of_intent=</t>
  </si>
  <si>
    <t>Danderyds Sjukhus AB</t>
  </si>
  <si>
    <t>ff8bbff3-d6d1-e611-80f2-5065f38b6611</t>
  </si>
  <si>
    <t>ljOMSIHAsBEAXJpURpYGk2/KljFIsbR7KcXLZ2wgxk5hyiLuYptVrHJqTwU//xbWfVxlPgpGcxjvNM9x6fW/Tw==:skl_volume_declaration_of_intent=</t>
  </si>
  <si>
    <t>Degerfors Industrihus AB</t>
  </si>
  <si>
    <t>bf2ec005-d7d1-e611-80f2-5065f38b6611</t>
  </si>
  <si>
    <t>43gvRRzdvR+/3H6+yJKi4MrHmtLAkf61nZDm+QaieqIeW2YFNvarENN826NcXAcS1/R21G+zM66gbrNSRjuULA==:skl_volume_declaration_of_intent=</t>
  </si>
  <si>
    <t>Degerforsbyggen AB</t>
  </si>
  <si>
    <t>f276bb1d-d7d1-e611-80f2-5065f38b6611</t>
  </si>
  <si>
    <t>QP1tGhY/hz9MpG43qJabE93HISKlpUT0KpaZaH3fsfJfQlD4LqDNSCcMSCbbHvZF1WIjwHZiFPseMZ7y1dUXVg==:skl_volume_declaration_of_intent=</t>
  </si>
  <si>
    <t>Salems kommun</t>
  </si>
  <si>
    <t>faec3030-d7d1-e611-80f2-5065f38b6611</t>
  </si>
  <si>
    <t>RgYOq+nWkz9pM/0NtlYHmmdwR6yGADopO3EEcJ7AJfpIhVGFVaG5tM7v6SdjPGp1JAHbZiTLe5ZPWweH1tRZLQ==:skl_volume_declaration_of_intent=</t>
  </si>
  <si>
    <t>Simrishamns kommun</t>
  </si>
  <si>
    <t>ac1a1c42-d7d1-e611-80f2-5065f38b6611</t>
  </si>
  <si>
    <t>nnPIcxn8BN+IOEeTDjZwXqnfeTvU201K2Bsp6BQoHAIu/oEpUiqnK4t7pGRd2rQb5LunNx9fgG4SyTjFcunX0g==:skl_volume_declaration_of_intent=</t>
  </si>
  <si>
    <t>Skara kommun</t>
  </si>
  <si>
    <t>34536c5b-d7d1-e611-80f2-5065f38b6611</t>
  </si>
  <si>
    <t>MYU/vzFhyQAgwj2DAdZzdnumuBKNBtMzTNbDEIhfGNFue8dpBgdp5DDzWD57jZjqtBf+TvCgHT9M3gZs4qB/RA==:skl_volume_declaration_of_intent=</t>
  </si>
  <si>
    <t>Skellefteå kommun</t>
  </si>
  <si>
    <t>bc3fd86d-d7d1-e611-80f2-5065f38b6611</t>
  </si>
  <si>
    <t>PhKS9w82eiIg/d/ZrU7/wxJCCRf+UE7o7rbJwBAw6IJJxkTtcBMdf0XspxaOn4wzkaXI9tFj3xxLIAbf7wQG4g==:skl_volume_declaration_of_intent=</t>
  </si>
  <si>
    <t>Stockholms stad</t>
  </si>
  <si>
    <t>fe92e97f-d7d1-e611-80f2-5065f38b6611</t>
  </si>
  <si>
    <t>JMZYYRs7Eyjl38GnfLRZo7PXjgOdqxhUDSLNggf0276yvJu/XJxjHPeSKpKePwgVzp2E6xtuU1cWmun8vLqowg==:skl_volume_declaration_of_intent=</t>
  </si>
  <si>
    <t>Storumans kommun</t>
  </si>
  <si>
    <t>5cd1bd98-d7d1-e611-80f2-5065f38b6611</t>
  </si>
  <si>
    <t>Yt2nHU8k7LmlviTY3Ia3V5m3f2NvwaQKu5Be9ZuA7BaHZ4VCJiJhXR1nDTQU5VhndFghoUQkrN4Z/xt874jZdw==:skl_volume_declaration_of_intent=</t>
  </si>
  <si>
    <t>Strängnäs kommun</t>
  </si>
  <si>
    <t>e0f2b1b0-d7d1-e611-80f2-5065f38b6611</t>
  </si>
  <si>
    <t>D5Of4+x4kPgSkFlUtnWTr7thsgNMDhJw7H25+AY2HkmGd82GU/zM43QqZn7QhmHxZFAT4eC0rxgHdnW154gASA==:skl_volume_declaration_of_intent=</t>
  </si>
  <si>
    <t>Strömstads kommun</t>
  </si>
  <si>
    <t>1cf5f2c2-d7d1-e611-80f2-5065f38b6611</t>
  </si>
  <si>
    <t>S6QGlgrWwAxLhIapG20QU+anMbRNA9ppCNWZH8FFuyzV8re7iDyNf/DZFAISxqsy1yESLozILHmRlcTi8lIQ8w==:skl_volume_declaration_of_intent=</t>
  </si>
  <si>
    <t>Strömsunds kommun</t>
  </si>
  <si>
    <t>25ace7d4-d7d1-e611-80f2-5065f38b6611</t>
  </si>
  <si>
    <t>yrZRq18sw2iT9bSujatHiqyRwijJcd64y8ceNiCkivtiLcOSIsgj6KUwI0yLlmnUxabvf33p/w5BTraMHlPxGA==:skl_volume_declaration_of_intent=</t>
  </si>
  <si>
    <t>Sundbybergs stad</t>
  </si>
  <si>
    <t>d14ee8e6-d7d1-e611-80f2-5065f38b6611</t>
  </si>
  <si>
    <t>9sNWfmhhU47XAelKJ26DzjJrpdMJR34ut9cCJGlP0iSjAflfbop+JbZDGnwAtL/LM4TMAUKjMwXkMyETYw0/Yg==:skl_volume_declaration_of_intent=</t>
  </si>
  <si>
    <t>Sundsvalls kommun</t>
  </si>
  <si>
    <t>2f02d2ff-d7d1-e611-80f2-5065f38b6611</t>
  </si>
  <si>
    <t>BHaH42UPgyfdFDEex88FQp+woSJJnnM+V2lRYH/UG6hFwxUwUPSk3V4jslbxhKk56EBlf9GDTz2E7tpwwzcaWg==:skl_volume_declaration_of_intent=</t>
  </si>
  <si>
    <t>Sunne kommun</t>
  </si>
  <si>
    <t>7c72c312-d8d1-e611-80f2-5065f38b6611</t>
  </si>
  <si>
    <t>xplzg80bXBkmTtcFn9Z0WC7rP2kHaSlOSbcpBYyoK3UaE2tGQIsXHnK1HioLr4ZSzoeeA4V7+xb4lHlahWTYbQ==:skl_volume_declaration_of_intent=</t>
  </si>
  <si>
    <t>Söderhamns kommun</t>
  </si>
  <si>
    <t>eb42e72a-d8d1-e611-80f2-5065f38b6611</t>
  </si>
  <si>
    <t>3lfF1ib031P/Q8wGab8QA1bMFTGT7GI4217ULvL6ZNUj644GbQFc+QBMS43b6Ss6lf7INb7Z61VzGQfyhIXSiw==:skl_volume_declaration_of_intent=</t>
  </si>
  <si>
    <t>Söderköpings kommun</t>
  </si>
  <si>
    <t>0431343d-d8d1-e611-80f2-5065f38b6611</t>
  </si>
  <si>
    <t>LGUUiSJNKltJ9bKqd4lz0mKNQPAHCSFMjKfeSw+f+ujxIi61uABGCda+WmMmyPFR+tMHQMtdUy89mXpGb+07Hg==:skl_volume_declaration_of_intent=</t>
  </si>
  <si>
    <t>Sölvesborgs kommun</t>
  </si>
  <si>
    <t>2c653b55-d8d1-e611-80f2-5065f38b6611</t>
  </si>
  <si>
    <t>ue2ikMiK8o7LipPbxjt/ncrU+lHDs3tyzJ4PHsuXkbdcDGUHNElVGiQilnJ9vpZLxXznLwt4t12dFY7At16I9g==:skl_volume_declaration_of_intent=</t>
  </si>
  <si>
    <t>Tanums kommun</t>
  </si>
  <si>
    <t>bca53967-d8d1-e611-80f2-5065f38b6611</t>
  </si>
  <si>
    <t>HkkSnhoEVvNgs/IPJe/U4HbAiJhelGmtMENMlNOr6+39CU+Gb+g6mxRbnHm3Za3C3jJltw8c5kwsIK9ZGi/e5Q==:skl_volume_declaration_of_intent=</t>
  </si>
  <si>
    <t>Tibro kommun</t>
  </si>
  <si>
    <t>c73d247f-d8d1-e611-80f2-5065f38b6611</t>
  </si>
  <si>
    <t>90FwVX4kD9YXS73fzMZa6+caKRz4u8om5o2QFE88S+1YORG5c5SxWUeofzRovhfv6snEGgCiRl9fBGVniPZx7A==:skl_volume_declaration_of_intent=</t>
  </si>
  <si>
    <t>Tidaholms kommun</t>
  </si>
  <si>
    <t>06381197-d8d1-e611-80f2-5065f38b6611</t>
  </si>
  <si>
    <t>imdms2Hx1ZWG7mpO7ZMK4joz1DdJqZOF/l0DyjfEWE2q6D34Zj3/Mb7gai1cCSEsR/P7laZh+/3LVBWR+4NyMw==:skl_volume_declaration_of_intent=</t>
  </si>
  <si>
    <t>Timrå kommun</t>
  </si>
  <si>
    <t>c3fab3a9-d8d1-e611-80f2-5065f38b6611</t>
  </si>
  <si>
    <t>TkCW1W59M5TfuhT7M4t5fjFMKW5tbR8Nv8fvtsbrgXzblzuQ66e+kQqq1ZumIcvE0w1XxeK/iUVYG5NEBLwSpA==:skl_volume_declaration_of_intent=</t>
  </si>
  <si>
    <t>Tingsryds kommun</t>
  </si>
  <si>
    <t>fbf4a0c1-d8d1-e611-80f2-5065f38b6611</t>
  </si>
  <si>
    <t>e8Vs8MqZxkm0iYe35sd13de0/SK74osR/xUMxB0WJLoHyPLyBRL37HDbBhVdyRNJ/j6Hl3TPti9T0LmC2HsWvg==:skl_volume_declaration_of_intent=</t>
  </si>
  <si>
    <t>Tjörns kommun</t>
  </si>
  <si>
    <t>f32fc1d5-d8d1-e611-80f2-5065f38b6611</t>
  </si>
  <si>
    <t>e1yBS/TpgOChXSX/pXaUbFV9KbaQHV6I+HjrE+1RIjLi2joVzIwLuV47crzn0nWBKeMHWM1jYg96T0EhWW0QvA==:skl_volume_declaration_of_intent=</t>
  </si>
  <si>
    <t>Tomelilla kommun</t>
  </si>
  <si>
    <t>d664b7e8-d8d1-e611-80f2-5065f38b6611</t>
  </si>
  <si>
    <t>kElPgaa2HN1Az/YOnH8VD8+X2dQvYNo5d3mxVud9V84hcjn14NcMsAFQnXHJMsdbtAL59BwCxJs7bSyPHXs5/Q==:skl_volume_declaration_of_intent=</t>
  </si>
  <si>
    <t>Torsby kommun</t>
  </si>
  <si>
    <t>d40fb500-d9d1-e611-80f2-5065f38b6611</t>
  </si>
  <si>
    <t>EyPQgcuEblpiyFq4gB+XtKKyOjS4wmkEzMOV/oABqG6pz2MfSmQ+SS7+gXwMj4ALwplWTCLJOr39uZPoEnxuNA==:skl_volume_declaration_of_intent=</t>
  </si>
  <si>
    <t>Torsås kommun</t>
  </si>
  <si>
    <t>3e494e13-d9d1-e611-80f2-5065f38b6611</t>
  </si>
  <si>
    <t>p9Pp40QZv+7MFt1TaioHEhYY40BXvTDtcblXL+oIF1r6+UUMCmc09DNTVUvoetCdrJaRt+FzHkdWQ8lxlf/RXA==:skl_volume_declaration_of_intent=</t>
  </si>
  <si>
    <t>Tranemo kommun</t>
  </si>
  <si>
    <t>1b1c532b-d9d1-e611-80f2-5065f38b6611</t>
  </si>
  <si>
    <t>zPmZPuJ8e6uaOWZ1/dcXxIJApufe+A3Kj+qmXjdyIPAKkXQe72hE2avsScWQtcw1+JAYIVVmu9EBpsWcv7U89Q==:skl_volume_declaration_of_intent=</t>
  </si>
  <si>
    <t>Tranås kommun</t>
  </si>
  <si>
    <t>1ada4443-d9d1-e611-80f2-5065f38b6611</t>
  </si>
  <si>
    <t>aIhular9rWgS0kDsVq31z7TTAY0zOO3QKyY0kSjau/LG/j7KpU+O9M0vhAQ9WCWTrb5IUNcjn2JBb31h+KqGsg==:skl_volume_declaration_of_intent=</t>
  </si>
  <si>
    <t>Trelleborgs kommun</t>
  </si>
  <si>
    <t>99f33b55-d9d1-e611-80f2-5065f38b6611</t>
  </si>
  <si>
    <t>wFZSpFuFGiP5lIXfi8rNW98B6SxHGD3hA195+jooOpJwqom7e09BdbUfJy3+GFOrwTc1cMUYBLd5FH5AalCHgQ==:skl_volume_declaration_of_intent=</t>
  </si>
  <si>
    <t>Trollhättans stad</t>
  </si>
  <si>
    <t>b4464d67-d9d1-e611-80f2-5065f38b6611</t>
  </si>
  <si>
    <t>QLCgV/NzJGNQFlSsemdZnENifXe7LVRTENVnOTAk37i9x1c85UNKn0nY6mnj5KW1z1DrtWv66WqNl289TACU5Q==:skl_volume_declaration_of_intent=</t>
  </si>
  <si>
    <t>Trosa kommun</t>
  </si>
  <si>
    <t>8a2c467f-d9d1-e611-80f2-5065f38b6611</t>
  </si>
  <si>
    <t>w4/wTf0/Tfl/q+E28YcWP1yoZr+fki/VSvERT6n0H3l2lWxraehvJuqpbMzITeNss4Er0rckD43gvRydUxNAkA==:skl_volume_declaration_of_intent=</t>
  </si>
  <si>
    <t>Vaxholms stad</t>
  </si>
  <si>
    <t>d8cf4691-d9d1-e611-80f2-5065f38b6611</t>
  </si>
  <si>
    <t>6VmofkzBsXS9Fwzjx30YWlxh+reDViHA+tZbyp/0srxfQEf2GMtxfutBiXmRgZUsP0hnMYqNY6pMX1FLlQ0w/w==:skl_volume_declaration_of_intent=</t>
  </si>
  <si>
    <t>Vellinge kommun</t>
  </si>
  <si>
    <t>d53e49a9-d9d1-e611-80f2-5065f38b6611</t>
  </si>
  <si>
    <t>QDg0x0v29yPmyJ/FjbLaZ4x6ab87divwBwz6x3l9aOBvZTyxMvqhmOavdMFCP0bznXCOj6ixb7Xnm7M+g9jb2w==:skl_volume_declaration_of_intent=</t>
  </si>
  <si>
    <t>Vetlanda kommun</t>
  </si>
  <si>
    <t>874ffabb-d9d1-e611-80f2-5065f38b6611</t>
  </si>
  <si>
    <t>ubWu3KJeBt1cUi/KpoU4VVnXhZWo3TmBk8w47fu6Fnx+akFk3ModAep3eaErHxOq/siF8pr0VOECSPkb4nzTbw==:skl_volume_declaration_of_intent=</t>
  </si>
  <si>
    <t>Vilhelmina kommun</t>
  </si>
  <si>
    <t>7854b4d4-d9d1-e611-80f2-5065f38b6611</t>
  </si>
  <si>
    <t>/JryKqJxEi/Z1AImNEBvZlo+MPGcp0xJopGWE05bB8AejaqHJjiW2iialndjKPIVLQNujtwvgheIAHPhZmCPbw==:skl_volume_declaration_of_intent=</t>
  </si>
  <si>
    <t>Vimmerby kommun</t>
  </si>
  <si>
    <t>cd9cafec-d9d1-e611-80f2-5065f38b6611</t>
  </si>
  <si>
    <t>fc32gmd0rPjdwWTchCpfgqbjlkYdF7FEUB7go2KRuCTL6dxLdggt88ez/3J45WJqicYf8ncvXBqbkc1BAKMntw==:skl_volume_declaration_of_intent=</t>
  </si>
  <si>
    <t>Vindelns kommun</t>
  </si>
  <si>
    <t>2ff0c0fe-d9d1-e611-80f2-5065f38b6611</t>
  </si>
  <si>
    <t>ks1nnRA8q6caY79dzFvl8C/7Ke/rC5t1VWN8yeElzGu3rBkP1UsHsrmh4UQ28oEpNtNs1tJ7N8FtguiOAjM92w==:skl_volume_declaration_of_intent=</t>
  </si>
  <si>
    <t>Vingåkers kommun</t>
  </si>
  <si>
    <t>d192c110-dad1-e611-80f2-5065f38b6611</t>
  </si>
  <si>
    <t>SBJCpsUGcs7AaxEPP9m0lJCWCH9an0OJsI3FK12ok2qkiBaXryTLoPpjKmTkNJRTxerNRPmj+Xu0iPx+0wCLkg==:skl_volume_declaration_of_intent=</t>
  </si>
  <si>
    <t>Vårgårda kommun</t>
  </si>
  <si>
    <t>ba27ea28-dad1-e611-80f2-5065f38b6611</t>
  </si>
  <si>
    <t>Kv7FzBPTlCyxFoCvLkv7eL4WYw7BxYdU8iRrBmU3LHsxexzQjsspN/Zh1nX2zzbW+IHF2sS7/Ndo/eYh/A4Gtw==:skl_volume_declaration_of_intent=</t>
  </si>
  <si>
    <t>Vännäs kommun</t>
  </si>
  <si>
    <t>b53c3e3b-dad1-e611-80f2-5065f38b6611</t>
  </si>
  <si>
    <t>3YS12LqpMVYipU350vDO5rTfuDNFDyxCdaC0WVdbFhNPCsUMLiCtBZmfWaUyT55K0LmkAieCDW4yfoIf8Vek5g==:skl_volume_declaration_of_intent=</t>
  </si>
  <si>
    <t>Värmdö kommun</t>
  </si>
  <si>
    <t>28cb4a4d-dad1-e611-80f2-5065f38b6611</t>
  </si>
  <si>
    <t>LLcJlKHpzfm7g6LdTsKdxgmcmkmDsfZQuRC/KMWSXLIhIKa6G4EtFWIafEgRsbHYDvsifuOUDoMYWUBDG3a2gA==:skl_volume_declaration_of_intent=</t>
  </si>
  <si>
    <t>Värnamo kommun</t>
  </si>
  <si>
    <t>ae32505f-dad1-e611-80f2-5065f38b6611</t>
  </si>
  <si>
    <t>xyreoxZgnABOUjQYgopShhtaavGiDFv50FxhlIlgZA4upa69gWHnNLffvhbqIRDtrMi5p8qVeBPJ9qHG3ThMoQ==:skl_volume_declaration_of_intent=</t>
  </si>
  <si>
    <t>Västerviks kommun</t>
  </si>
  <si>
    <t>09bf3278-dad1-e611-80f2-5065f38b6611</t>
  </si>
  <si>
    <t>7i5co8ikkV4a/DU2TXzE3ROz3Yi+E9dH2Z/dvahNCR1zsyeeA70/oiV40jIKwCCt93aJojafAM80AMI/0sg/0g==:skl_volume_declaration_of_intent=</t>
  </si>
  <si>
    <t>Västerås Stad</t>
  </si>
  <si>
    <t>ad8a1b8a-dad1-e611-80f2-5065f38b6611</t>
  </si>
  <si>
    <t>OI3TYyT6aMp8yhFvq2a3EJ4p0771Jf5re1D/zb20BAbfsNeyIUl5ZNDfupP5uzraH7XBrQtQA47kPf9g07eGlw==:skl_volume_declaration_of_intent=</t>
  </si>
  <si>
    <t>Växjö kommun</t>
  </si>
  <si>
    <t>c52025a2-dad1-e611-80f2-5065f38b6611</t>
  </si>
  <si>
    <t>iXs/TC0n1rnacLcDZUbua34fdJFAfE6wwXxnaXfRZBCyzKg8lEbLFkVvqcaoOAy3yGq63h+AYxWTjYKB2tXoBw==:skl_volume_declaration_of_intent=</t>
  </si>
  <si>
    <t>Ydre kommun</t>
  </si>
  <si>
    <t>e10acfb4-dad1-e611-80f2-5065f38b6611</t>
  </si>
  <si>
    <t>3azLqLICYazA/5J7Q5JSWMg4/YwU4+jqc4CDj5mNPJ9s4CSM4r2j5pt9iyDY3onVGB+ETnJ5zuSk3Uj1L3GjrA==:skl_volume_declaration_of_intent=</t>
  </si>
  <si>
    <t>Ystads kommun</t>
  </si>
  <si>
    <t>9b8ec5cc-dad1-e611-80f2-5065f38b6611</t>
  </si>
  <si>
    <t>k/cNTSoY8QwvmchWKcjadUxMDkxGFFqqu6dxsrPVd/IS5Ka3SGAVeiApaljZADGkvfKu+xENMtk3o9a0wDjnmQ==:skl_volume_declaration_of_intent=</t>
  </si>
  <si>
    <t>Åmåls kommun</t>
  </si>
  <si>
    <t>0862abe4-dad1-e611-80f2-5065f38b6611</t>
  </si>
  <si>
    <t>yJ70B0CoEcgjk3lcrP4gC00pgvBd04rXzl0GqXPTc14T+1cfSBR4Z1bUM1ndkpNEoWA2cNRH0UmxsRNNyu5omg==:skl_volume_declaration_of_intent=</t>
  </si>
  <si>
    <t>Ånge kommun</t>
  </si>
  <si>
    <t>57839ffc-dad1-e611-80f2-5065f38b6611</t>
  </si>
  <si>
    <t>3WvtEGre8ikDSUi4nPqwv3XvfyUxPElAoZIj8gMoKPLJBYjBsSY3X+BoU+OKnwBZBwQEe2o5ZDGjuDNdM/VKnw==:skl_volume_declaration_of_intent=</t>
  </si>
  <si>
    <t>Årjängs kommun</t>
  </si>
  <si>
    <t>7c9bb50e-dbd1-e611-80f2-5065f38b6611</t>
  </si>
  <si>
    <t>Et4oFWatsBLra/KRNdMCoZ3aNY4n5sdvL1jrle38I97ICbJ1gQ3Ar1T+hgDwluDZ7vwSXTj5+K2aT/B5YVsfeQ==:skl_volume_declaration_of_intent=</t>
  </si>
  <si>
    <t>Åsele kommun</t>
  </si>
  <si>
    <t>c33d6d27-dbd1-e611-80f2-5065f38b6611</t>
  </si>
  <si>
    <t>ehNm22ZGo73RWgjFE3UzlNWfdkg0+MeimEbtrzX1zQRyIoCp637gPgvvcBqYWmQ+RzmN9XxA3yme3ivBMXkFVQ==:skl_volume_declaration_of_intent=</t>
  </si>
  <si>
    <t>Åstorps kommun</t>
  </si>
  <si>
    <t>360e913f-dbd1-e611-80f2-5065f38b6611</t>
  </si>
  <si>
    <t>7HYO9EGQEAD+N6QmZIjU8mjvjFzVBid8kfT3yLU+l6PW7NlluVnmqIMZF8Dc6EId/8Jwu5wKlnqDcV/XpiEVow==:skl_volume_declaration_of_intent=</t>
  </si>
  <si>
    <t>Åtvidabergs kommun</t>
  </si>
  <si>
    <t>c4278851-dbd1-e611-80f2-5065f38b6611</t>
  </si>
  <si>
    <t>dpidfDP/R5G/o3Hi1FQnULFI/xpo81cyDaLfLhXgST9kQ98btt37QPmfQ8sBXvd+PoLLQhUF2hFLxc17JtkoWw==:skl_volume_declaration_of_intent=</t>
  </si>
  <si>
    <t>Älmhults kommun</t>
  </si>
  <si>
    <t>29c4bb6a-dbd1-e611-80f2-5065f38b6611</t>
  </si>
  <si>
    <t>57Gn1dHUXPWaamxQoF8xJywDwPruyMn6mmGd4p6ZCgCy33DJqMzSMw3lTNVvSUTufVVY1N+zzfY5jEQo2V2oag==:skl_volume_declaration_of_intent=</t>
  </si>
  <si>
    <t>Älvdalens kommun</t>
  </si>
  <si>
    <t>24bdc782-dbd1-e611-80f2-5065f38b6611</t>
  </si>
  <si>
    <t>pPL5W1nskpGBz3ow0ygBCxuqNAewcLDDhlLhyvnMfbempCTRmSvzmNCYx98QRoAwhPlnCXS7NK5cSMd0T0BFdA==:skl_volume_declaration_of_intent=</t>
  </si>
  <si>
    <t>Älvkarleby kommun</t>
  </si>
  <si>
    <t>3914339b-dbd1-e611-80f2-5065f38b6611</t>
  </si>
  <si>
    <t>rBym2aOlbm3lUzzmfTQSYRMzvI02LlEZHpZK7dIr+jS13RfmZatVYeXDPYwVeX5d3x876S2Gn71abd7JHmX2VQ==:skl_volume_declaration_of_intent=</t>
  </si>
  <si>
    <t>Älvsbyns kommun</t>
  </si>
  <si>
    <t>8b7a57ad-dbd1-e611-80f2-5065f38b6611</t>
  </si>
  <si>
    <t>hnJTOdYRCxhEeh1R1MM6ulPvr+PDocdIgqcwsTQ9hL02mo75L6Ruxz19ceUEwWKHUcmCqWnji/PtNga1oFqSEw==:skl_volume_declaration_of_intent=</t>
  </si>
  <si>
    <t>Ängelholms kommun</t>
  </si>
  <si>
    <t>e08e62c6-dbd1-e611-80f2-5065f38b6611</t>
  </si>
  <si>
    <t>RYKFVObTPL0cIaiJ4XBZmdYLpxMacx4AGJRxhK0/ym3KsaSSoAURBiENCiUBAK1Lg3zmDVsQX388N/hu/8WNLQ==:skl_volume_declaration_of_intent=</t>
  </si>
  <si>
    <t>Öckerö kommun</t>
  </si>
  <si>
    <t>33bed4d9-dbd1-e611-80f2-5065f38b6611</t>
  </si>
  <si>
    <t>0k0lnhoIor5di4AdYKG+KY9Rp2so+DsYuug25rZTzcLDTvpQgKTlQOncifC5q7Dy1Wv29K4DDGCJRuS/Gny4bw==:skl_volume_declaration_of_intent=</t>
  </si>
  <si>
    <t>Ödeshögs kommun</t>
  </si>
  <si>
    <t>f4ebbfeb-dbd1-e611-80f2-5065f38b6611</t>
  </si>
  <si>
    <t>x1Y9LnCiQQgnvLRpU6Kz6qYvRXsbe/nHJQ/1Qg3zV02Mdu52bfK8eBvjROtvDSxYpFqv5dyIfVDUYfZDnRhK/A==:skl_volume_declaration_of_intent=</t>
  </si>
  <si>
    <t>Täby kommun</t>
  </si>
  <si>
    <t>68d33f05-dcd1-e611-80f2-5065f38b6611</t>
  </si>
  <si>
    <t>P+FJvH6Xtbo8OmyMJXoI9s3fEIxPxDSfyn5hu1lO1fdYxiQLXK9NhjDPkdd0IGhU/eic8dAywhY8azG+Ne6Fvg==:skl_volume_declaration_of_intent=</t>
  </si>
  <si>
    <t>Uddevalla kommun</t>
  </si>
  <si>
    <t>30d76117-dcd1-e611-80f2-5065f38b6611</t>
  </si>
  <si>
    <t>rMB0j80UloK17+DR6jU7ACc8gn1qFTh1dE0g4H4DvxEwObXqqE9z+PYE9L1U+Vqb+4Tzjew3FT1SPM1KJ2Xi8A==:skl_volume_declaration_of_intent=</t>
  </si>
  <si>
    <t>Ulricehamns kommun</t>
  </si>
  <si>
    <t>de815f2f-dcd1-e611-80f2-5065f38b6611</t>
  </si>
  <si>
    <t>kk7Ssv6qqPe72/6lrWOr7GLYY5xvJbUTih21pksYdiNsuvf7qkF5hpsoRveyaS7eaUwEfioFMhLNShdDbV7H3A==:skl_volume_declaration_of_intent=</t>
  </si>
  <si>
    <t>Umeå kommun</t>
  </si>
  <si>
    <t>165d9941-dcd1-e611-80f2-5065f38b6611</t>
  </si>
  <si>
    <t>BtHHXUqUJqJdltkNnhugbbvMzL/Nk6v+hyZQ8Y1qYw0j6vOafA3Y/XtYal58MB6Ory/bMjKFT50eYgGi/1i9Sw==:skl_volume_declaration_of_intent=</t>
  </si>
  <si>
    <t>Upplands Bro kommun</t>
  </si>
  <si>
    <t>57c3bd53-dcd1-e611-80f2-5065f38b6611</t>
  </si>
  <si>
    <t>GldTQzRDslBle05LRcnlicBt4t8Z9wxUlSAhAufnh14rRse/SPNG6VCHYAk0a8Uzrvwi6qul01mW+d2qG5WHWg==:skl_volume_declaration_of_intent=</t>
  </si>
  <si>
    <t>Upplands Väsby kommun</t>
  </si>
  <si>
    <t>a6ee7e6c-dcd1-e611-80f2-5065f38b6611</t>
  </si>
  <si>
    <t>QXwRT1gabsPdKCPx9AhqMOPU7OblPssmYad01jHwihf9yk00sn99WQpbmjaS/7AVXrsYsfD2isOsQG8R40uyzA==:skl_volume_declaration_of_intent=</t>
  </si>
  <si>
    <t>Uppvidinge kommun</t>
  </si>
  <si>
    <t>35eb3b7f-dcd1-e611-80f2-5065f38b6611</t>
  </si>
  <si>
    <t>YalKdOVqA6TzTDENSsSVWJODH16eQ3gh80OdGnVkQetngA1OpE8SLOxU3hU3xQj+1BqIiN8yq83dpZJU1te7Hg==:skl_volume_declaration_of_intent=</t>
  </si>
  <si>
    <t>Vadstena kommun</t>
  </si>
  <si>
    <t>723e4d91-dcd1-e611-80f2-5065f38b6611</t>
  </si>
  <si>
    <t>oZsCQzMX/z0p0wWHXhRvfpNhAFWbv33aAdAw0RT/sMDOdbSwVgDJQjsBxN0XHtVZhvbOoBOJFyM1WhW0c5fclg==:skl_volume_declaration_of_intent=</t>
  </si>
  <si>
    <t>Vaggeryds kommun</t>
  </si>
  <si>
    <t>58648aaa-dcd1-e611-80f2-5065f38b6611</t>
  </si>
  <si>
    <t>pvj4mH9oGyMo430uY80KjlxCx2SOQbwnogqzVqqQvWB6BRsBlhRfDjlZ9U3HoTyoECU1NsjH5Mqk9EuoWg6UCA==:skl_volume_declaration_of_intent=</t>
  </si>
  <si>
    <t>Valdemarsviks kommun</t>
  </si>
  <si>
    <t>aa567abc-dcd1-e611-80f2-5065f38b6611</t>
  </si>
  <si>
    <t>0pLyOMxIvGeV+K6WEe+J+or0zP0Uc84d/CpWw8ztNVEHGwKcxzc5h3ERLqcoDnFl4yuoF8ORI4naD1ZhFMxPvw==:skl_volume_declaration_of_intent=</t>
  </si>
  <si>
    <t>Vallentuna kommun</t>
  </si>
  <si>
    <t>67feb5d4-dcd1-e611-80f2-5065f38b6611</t>
  </si>
  <si>
    <t>T2/8uwgYNwpgrvFJw1/6O5Wq5AcvL4jlmTwzvCyuNkyQbt1PuaxqvuJl+mJJApI0kkFIio1iXFTjiAQUt208TA==:skl_volume_declaration_of_intent=</t>
  </si>
  <si>
    <t>Vansbro kommun</t>
  </si>
  <si>
    <t>f48cc2e6-dcd1-e611-80f2-5065f38b6611</t>
  </si>
  <si>
    <t>Fv39E+edJ75LXH2KDibYyS/lbeQ286Upwl1XBm0AGMmCoBWVi71qzur85J/c4lSknCDxibJotTj6DAdDQf9MHA==:skl_volume_declaration_of_intent=</t>
  </si>
  <si>
    <t>Vara kommun</t>
  </si>
  <si>
    <t>1cc1c9fe-dcd1-e611-80f2-5065f38b6611</t>
  </si>
  <si>
    <t>GQniWgK0X47LxzRfEBcY9rK2N5xpU/VnQo+cNNwNldcRrCRAxc83CdAyoSITQGzB4jixmWF9rxTmbDQfcUf/dw==:skl_volume_declaration_of_intent=</t>
  </si>
  <si>
    <t>Svalövs kommun</t>
  </si>
  <si>
    <t>86111911-ddd1-e611-80f2-5065f38b6611</t>
  </si>
  <si>
    <t>rp4yrxN1pvmHaltFwgdiXRNKMBo5XazfwPO+tvRmhObloKGtt5t/d9NtDhyDSmkqT1bG2pTy7AyF5Z4/1KwKKg==:skl_volume_declaration_of_intent=</t>
  </si>
  <si>
    <t>Svedala kommun</t>
  </si>
  <si>
    <t>7ea10623-ddd1-e611-80f2-5065f38b6611</t>
  </si>
  <si>
    <t>wEOTC2GaLOQRCKTurKq6Bi5a5cs+dCnFKRe6t+SIbAHwIuBMxdZ8Snp7pewE9yWGa80FAYHho+ATSQyrqUnVwg==:skl_volume_declaration_of_intent=</t>
  </si>
  <si>
    <t>Säffle kommun</t>
  </si>
  <si>
    <t>7d362f3b-ddd1-e611-80f2-5065f38b6611</t>
  </si>
  <si>
    <t>MQ5eht4MhGya2hf4wIZqHIPIfvjc+w86nUCrCDnpwIiSkxM93c4R4jt3i56eaR83BWMGl9XNisXlkIQbq6gJWQ==:skl_volume_declaration_of_intent=</t>
  </si>
  <si>
    <t>Säters kommun</t>
  </si>
  <si>
    <t>3fb2284d-ddd1-e611-80f2-5065f38b6611</t>
  </si>
  <si>
    <t>Sb3rxko4zEAtRztTLSbNVVDr0ahDHUNpSn/p5stPjzavlvmo/j3yFtA+QWgnnhChN6opoNguOC670UwYOgh2gw==:skl_volume_declaration_of_intent=</t>
  </si>
  <si>
    <t>Örkelljunga kommun</t>
  </si>
  <si>
    <t>52691d5f-ddd1-e611-80f2-5065f38b6611</t>
  </si>
  <si>
    <t>ZzYMc7Me0SWca2LgtLg6+Xz7sZ+lfwqGdQLCMWo8kkOVQhWAz4MKMlCCCCf5M7MCdCuSnorqDQEhqMobxBJ3iw==:skl_volume_declaration_of_intent=</t>
  </si>
  <si>
    <t>Örnsköldsviks kommun</t>
  </si>
  <si>
    <t>c8c87478-ddd1-e611-80f2-5065f38b6611</t>
  </si>
  <si>
    <t>skC+jqQ02hjoVvjAQD0UY60K7atzZ6KwXLzbCaFpjJGHfNP4LPnRe+nMw85/w/g/S42K/l0UpNqwwD05QuPrPA==:skl_volume_declaration_of_intent=</t>
  </si>
  <si>
    <t>Östersunds kommun</t>
  </si>
  <si>
    <t>21501c8b-ddd1-e611-80f2-5065f38b6611</t>
  </si>
  <si>
    <t>EWFiXGq+AkJyL+Grh+6cljxHTDU118I8Th9fc/MI1K2SB8HJbBt8G4KFof6D8R3CoeemkVhZ2rEqsnJMQlsg2g==:skl_volume_declaration_of_intent=</t>
  </si>
  <si>
    <t>Österåkers kommun</t>
  </si>
  <si>
    <t>0d1a249d-ddd1-e611-80f2-5065f38b6611</t>
  </si>
  <si>
    <t>WIxjGKCoz19gIr7EA73X20hKPWKiht/nQnKq6xEErTmUuQ2iaaKQNvfmsOH9HC+ch6YC+dhilGCFZ32B6sicUg==:skl_volume_declaration_of_intent=</t>
  </si>
  <si>
    <t>Östhammars kommun</t>
  </si>
  <si>
    <t>71fe3bb5-ddd1-e611-80f2-5065f38b6611</t>
  </si>
  <si>
    <t>Kp/EnfowWxF93M43jxAjNAfzepjGhOI1C1u9pzvzANUgU8EEr0hFjlyVtznOXAOZhzgV6L9W407VeR0CjcGIEQ==:skl_volume_declaration_of_intent=</t>
  </si>
  <si>
    <t>Östra Göinge kommun</t>
  </si>
  <si>
    <t>2b7a35c7-ddd1-e611-80f2-5065f38b6611</t>
  </si>
  <si>
    <t>CVQVyZd2FoNjbzCs0yib8aat4l6HGgSUZ2AR0iN8YDzm7lhQHBwpyZ8+3/jbYqAifBPFfnT+dnOv6O3zgDk3Ig==:skl_volume_declaration_of_intent=</t>
  </si>
  <si>
    <t>Perstorps kommun</t>
  </si>
  <si>
    <t>150a23d9-ddd1-e611-80f2-5065f38b6611</t>
  </si>
  <si>
    <t>2/KzsEbmefn9CQGAw55NzO7XZqdCljhK808Kun17kaN0gV/1aBNt3wFV33aFKyYSIPPwHDTWNOs4lJyIUQJ/RQ==:skl_volume_declaration_of_intent=</t>
  </si>
  <si>
    <t>Piteå kommun</t>
  </si>
  <si>
    <t>250f26eb-ddd1-e611-80f2-5065f38b6611</t>
  </si>
  <si>
    <t>LQYy7UHuNeNG/62AnNutIU0Ysv9Dzps3CV9IwVsFpkx834weiSMq/rqlJ4NXGiOevCU7SBtg4n6xIyhqIoyXQA==:skl_volume_declaration_of_intent=</t>
  </si>
  <si>
    <t>Ragunda kommun</t>
  </si>
  <si>
    <t>e814c103-ded1-e611-80f2-5065f38b6611</t>
  </si>
  <si>
    <t>FrZ2Esj0Yd9PYx6zo5ZN2ANH2KgOJMYTQs3OtmlrCmD2iyZ69VngbkH/jUB6Og4Fapg865TQYW8YO5M2/+dD8A==:skl_volume_declaration_of_intent=</t>
  </si>
  <si>
    <t>Gävle kommun</t>
  </si>
  <si>
    <t>3c9c6816-ded1-e611-80f2-5065f38b6611</t>
  </si>
  <si>
    <t>KYMqjF5l+p0J88arVag/lL/SF/MmuzT6OJC0L2E+nsNpMi0UUCiAnP/tQd0imNBWSWuGiYoZkwZvN0NIKfVRKw==:skl_volume_declaration_of_intent=</t>
  </si>
  <si>
    <t>Ronneby kommun</t>
  </si>
  <si>
    <t>5da16b28-ded1-e611-80f2-5065f38b6611</t>
  </si>
  <si>
    <t>IHPwII+hvICrv44eowchk7jLPLpT2Dwdz3RMJpjirU7DHkCPEm+GuRgfXn6fpboiCnOQZ2gcePHJ4AmeGaFD8w==:skl_volume_declaration_of_intent=</t>
  </si>
  <si>
    <t>Skurups kommun</t>
  </si>
  <si>
    <t>c2e1693a-ded1-e611-80f2-5065f38b6611</t>
  </si>
  <si>
    <t>F5T2eIcP8XYyJ5GDSafv/gTZIRcr4v5sF3EXA9/2ktGkyd0QsZF0lFDGQyawjD0Gc5txmJ2geu8IaqW5cQ5JwA==:skl_volume_declaration_of_intent=</t>
  </si>
  <si>
    <t>Skövde kommun</t>
  </si>
  <si>
    <t>4e211f53-ded1-e611-80f2-5065f38b6611</t>
  </si>
  <si>
    <t>y2Lqf+n/9CkAR9doCc5HZxTBkGfnW1AyBqehCv9lunKfmVfgZ8lzcy5b0a1AzAUgAPoUx4dWpWa01c8s6j0ogg==:skl_volume_declaration_of_intent=</t>
  </si>
  <si>
    <t>Sollefteå kommun</t>
  </si>
  <si>
    <t>af3d7e66-ded1-e611-80f2-5065f38b6611</t>
  </si>
  <si>
    <t>RP8pB9K60ciICfebbM+rmL6+ShMoHTObOShnH3YY+JR0DZ1UGVQnU4iJC7rsb6RHXS1RNupe22JyRVEL4xbt6w==:skl_volume_declaration_of_intent=</t>
  </si>
  <si>
    <t>Solna stad</t>
  </si>
  <si>
    <t>7e3ede78-ded1-e611-80f2-5065f38b6611</t>
  </si>
  <si>
    <t>BmFtkbfjs4VhZL0gc3Ujxwl0qFs5ldapU7KqwatXong7YeFrZEw7q3BbSZ6JtVz4CA7IZWLJZyVtHjy1CtOnRQ==:skl_volume_declaration_of_intent=</t>
  </si>
  <si>
    <t>Sorsele kommun</t>
  </si>
  <si>
    <t>339bcd90-ded1-e611-80f2-5065f38b6611</t>
  </si>
  <si>
    <t>Ol42pdeQotxu8eJtjmAoEC9ARdPm5Zyqpaq60NkMhQW10TxPFKD/K3G0FUgeYTF27WNnQz82IHwc1Y0O7EhCnQ==:skl_volume_declaration_of_intent=</t>
  </si>
  <si>
    <t>Sotenäs kommun</t>
  </si>
  <si>
    <t>053ecea2-ded1-e611-80f2-5065f38b6611</t>
  </si>
  <si>
    <t>1GWhhKGcAXTubP42yyP7hIZQjWsLzvsi7GfonVsDUsTamCAyQLBm2EP4GrDYcrm2NX8/WC06JhdlMFlO7puI2Q==:skl_volume_declaration_of_intent=</t>
  </si>
  <si>
    <t>Staffanstorps kommun</t>
  </si>
  <si>
    <t>c40fd3ba-ded1-e611-80f2-5065f38b6611</t>
  </si>
  <si>
    <t>ZurGtVkqsr1ekDqOYZ98CeGj6bi+uZsnDJOZ675/IJzQTb5AF8f/qeLJ2+a7T9eMcHbJCjKM3ApzIPbTpPY4TQ==:skl_volume_declaration_of_intent=</t>
  </si>
  <si>
    <t>Härjedalens kommun</t>
  </si>
  <si>
    <t>ca75f7cc-ded1-e611-80f2-5065f38b6611</t>
  </si>
  <si>
    <t>9HEBUgfGdCovTKW5tJSE9Pj2i/dfytS8GY4nwdvhPQccUCX1m/R+9qm0dmwqQnZ0i4sFCfcm6qnE7tTajY9dZQ==:skl_volume_declaration_of_intent=</t>
  </si>
  <si>
    <t>Härnösands kommun</t>
  </si>
  <si>
    <t>3f8feede-ded1-e611-80f2-5065f38b6611</t>
  </si>
  <si>
    <t>Vsfx1dcsUNfx5p3tVCbvoaEWcopYfkYkD8PlkmuqJfSdulm4Cvmn4mDvdI9GH9M/yE+nuuOwdSp5O5MDCrVWCg==:skl_volume_declaration_of_intent=</t>
  </si>
  <si>
    <t>Hässleholms kommun</t>
  </si>
  <si>
    <t>6c2417f7-ded1-e611-80f2-5065f38b6611</t>
  </si>
  <si>
    <t>N6oSZfEoCVj7gF3b3f06WQwpIV4IAx+fyZZYUZucR8o9Phaqg5Z3U0Srt+37wUaXIb8WbqsIOKpFsWTKSOnvjA==:skl_volume_declaration_of_intent=</t>
  </si>
  <si>
    <t>Höganäs kommun</t>
  </si>
  <si>
    <t>0aa80d0f-dfd1-e611-80f2-5065f38b6611</t>
  </si>
  <si>
    <t>I/FXvPYMWTlvA78LhMv6M6UUopD2fZktjXcxUXvGMDTVE2oIZgR91MXF0k+WYLjo3u311OjtFkZyqAnw2+rs3A==:skl_volume_declaration_of_intent=</t>
  </si>
  <si>
    <t>Högsby kommun</t>
  </si>
  <si>
    <t>976d7221-dfd1-e611-80f2-5065f38b6611</t>
  </si>
  <si>
    <t>19or4d7ec1jNGFlPX4l5uFRasi/9X1UdXlSzTXFbcM36781bZ1/chvK0BNZMV+HaVtZ3OLsGTTozsNpS6tkFzA==:skl_volume_declaration_of_intent=</t>
  </si>
  <si>
    <t>Hörby kommun</t>
  </si>
  <si>
    <t>07876933-dfd1-e611-80f2-5065f38b6611</t>
  </si>
  <si>
    <t>00st4IFEI/yHuEZkOrhreiQIIpWDnpvsigtT8TC3J4w16o9/mdl2XbnwchMDfGXJW3bUMcIaJSubQ0KRgu8Lsw==:skl_volume_declaration_of_intent=</t>
  </si>
  <si>
    <t>Kungälvs kommun</t>
  </si>
  <si>
    <t>6bb22a4c-dfd1-e611-80f2-5065f38b6611</t>
  </si>
  <si>
    <t>xTiUB9HAccPLIcqpwdjD7h/D8lefALq/7KEd9H916Oy9CQOVfmlv+Xu1VCp4z5VWefsrt9rsm62TzdLqh7zMcg==:skl_volume_declaration_of_intent=</t>
  </si>
  <si>
    <t>Kävlinge kommun</t>
  </si>
  <si>
    <t>794fa75e-dfd1-e611-80f2-5065f38b6611</t>
  </si>
  <si>
    <t>OBqNFGTIlU3+KpTR1B9fwNLDdwICdbiZwIVwT8FjfD7qS/VwMKkgx9F2rGp6kJqtRSXkcoxplm42R+SEmWAffw==:skl_volume_declaration_of_intent=</t>
  </si>
  <si>
    <t>Köpings kommun</t>
  </si>
  <si>
    <t>e08fa570-dfd1-e611-80f2-5065f38b6611</t>
  </si>
  <si>
    <t>/V5wDIkjFKPJhYqE2qbGG4z5rirQxgGOErwn/FTldBaepsHCFSgOD+J9DgvS9OsT8w0UAXmgDlPUPiWS2YYqkw==:skl_volume_declaration_of_intent=</t>
  </si>
  <si>
    <t>Norrtälje kommun</t>
  </si>
  <si>
    <t>1eb19988-dfd1-e611-80f2-5065f38b6611</t>
  </si>
  <si>
    <t>vWACWLyQBGIoHWyRjJloUH3Xpu07vM2MgF5y6rwdShrrHzutQX3ZN7JJ34VbkKswwW8JXCe042wR4GQYsQQsZg==:skl_volume_declaration_of_intent=</t>
  </si>
  <si>
    <t>Norsjö kommun</t>
  </si>
  <si>
    <t>8389119b-dfd1-e611-80f2-5065f38b6611</t>
  </si>
  <si>
    <t>GlE24MwVuw6wQXBW1sO4onI4T3qSK6Q+zs2A0Y1TM/5E0/Zc89AWdBOvg/+sCa1nslXAwSTw/kfV6fY3DM/uHw==:skl_volume_declaration_of_intent=</t>
  </si>
  <si>
    <t>Nybro kommun</t>
  </si>
  <si>
    <t>9c9611b3-dfd1-e611-80f2-5065f38b6611</t>
  </si>
  <si>
    <t>lLZKYlgJaj6YMRqtiy+jftyvf8pIjeo0lls2ANsaOjxghgSVSAQjtdaFeDeq86btCeN1uZ1B/XI6TDlsQn+pwA==:skl_volume_declaration_of_intent=</t>
  </si>
  <si>
    <t>Nykvarns kommun</t>
  </si>
  <si>
    <t>3d9690c5-dfd1-e611-80f2-5065f38b6611</t>
  </si>
  <si>
    <t>oSvkYw/HWTjokQMPDlhKr9AEWIRXRAaWoWTORiRiQ01lbuxMzejdJDuO84owaUe7dK1AQzkl8ZwWJyWt0+SslA==:skl_volume_declaration_of_intent=</t>
  </si>
  <si>
    <t>Nyköpings kommun</t>
  </si>
  <si>
    <t>64b784dd-dfd1-e611-80f2-5065f38b6611</t>
  </si>
  <si>
    <t>XLW33j2lD0hFKbFfrWhF/UdlZ26sSIWv3QEpOjrYhDJOEj8MwG2MWntsXiSq9ucKJ2lsShozksFerVzvqgKKeA==:skl_volume_declaration_of_intent=</t>
  </si>
  <si>
    <t>Nynäshamns kommun</t>
  </si>
  <si>
    <t>4a337eef-dfd1-e611-80f2-5065f38b6611</t>
  </si>
  <si>
    <t>jW7Tr7jB2oft1frUBeLGeDP0tkK0Y4rgQIWzI+QYrLdXW+oCtCQoghZCRckAXiB2srm8vWmGJG3c+nihDowGyA==:skl_volume_declaration_of_intent=</t>
  </si>
  <si>
    <t>Nässjö kommun</t>
  </si>
  <si>
    <t>cce2fdd6-acdc-e611-80f3-5065f38b6611</t>
  </si>
  <si>
    <t>N5nN7LwGB3NLbfVQ5kCJNxZY+MNaB/KvG6heWJrqAQeCXIsjr/dC+SUkv1xV9Qg/49qNULxi6HGtnzks2ppKkQ==:skl_volume_declaration_of_intent=</t>
  </si>
  <si>
    <t>Smedjebackens kommun</t>
  </si>
  <si>
    <t>30f56ef6-acdc-e611-80f3-5065f38b6611</t>
  </si>
  <si>
    <t>BQpGvZ8mvKB9iZ2xpdMcpduGofZCZnj+7YrF9SKRGePF3m8d7euUdLGesqE467603Uslib3GPNFA5ROo4yz/4A==:skl_volume_declaration_of_intent=</t>
  </si>
  <si>
    <t>Åre kommun</t>
  </si>
  <si>
    <t>6d509a1b-addc-e611-80f3-5065f38b6611</t>
  </si>
  <si>
    <t>SAPFDazAxi5tyFaRGrgNu6tVfUdp0L7EJXdy6xbEYrcGQ+p/PLn0nNjLl9AQMdc6tkjbz0/QEJPb9LppB0ji9g==:skl_volume_declaration_of_intent=</t>
  </si>
  <si>
    <t>Gotlandshem AB</t>
  </si>
  <si>
    <t>67cd183c-addc-e611-80f3-5065f38b6611</t>
  </si>
  <si>
    <t>d0axLCLspTK88nkzyF2cmIOOluMNq87zjbG+/9LCqs81JaJ+nUmt47tIVzNBObliUyQd+HToqppruI06upfcwA==:skl_volume_declaration_of_intent=</t>
  </si>
  <si>
    <t>Vännäs Fastigheter AB</t>
  </si>
  <si>
    <t>9ccab45b-addc-e611-80f3-5065f38b6611</t>
  </si>
  <si>
    <t>ElHH1rJB4G2QXshd9Rd2ca0t4H0F+JDsI7PbtEQ2i2mK5Wr6YzVHyxUus4ANLr3C3LwqQDQrf8N7XaM1cEljKA==:skl_volume_declaration_of_intent=</t>
  </si>
  <si>
    <t>Kalmar Kommunbolag AB</t>
  </si>
  <si>
    <t>91cd5d43-3fe9-e611-80fa-5065f38b6611</t>
  </si>
  <si>
    <t>Eit+whvCbZPDbweODgFLYQVC8WWOrSEvGjOMQX9vaNIYqcUi9Aqdb7o40hwXS+HBHjHnMTnsunqj+nVrG39+Jg==:skl_volume_declaration_of_intent=</t>
  </si>
  <si>
    <t>HALLSBERGS BOSTADSSTIFTELSE</t>
  </si>
  <si>
    <t>777343e8-63ec-e611-80fa-5065f38b6611</t>
  </si>
  <si>
    <t>Q5yJ1mOw5RvxN2AnD3f2Q7/ilcggp7x0jo0bObr6I4v6oTw//tqFPK0bVf7qAbPA1AmR0YEzjwK4ZGtcRUZa6A==:skl_volume_declaration_of_intent=</t>
  </si>
  <si>
    <t>SRV Återvinning AB</t>
  </si>
  <si>
    <t>f6852c00-64ec-e611-80fa-5065f38b6611</t>
  </si>
  <si>
    <t>EdyoJhVHqnGj7jnTG0eBsx+9Dd6bKzohPNbueXsvKC6oJSKMGkM1/75f4S3mERQ6WOOHrcrxcjMQ3+cLfMDxTQ==:skl_volume_declaration_of_intent=</t>
  </si>
  <si>
    <t>Räddningstjänst Väst</t>
  </si>
  <si>
    <t>d1e22112-64ec-e611-80fa-5065f38b6611</t>
  </si>
  <si>
    <t>uwaczS+uWlRGaT8YM7HNNcwZzYkGWqAgKB83Ypg3RGQOU8JYmry+HWK+KSTfI4/4IW9YdMrnRbxMRV8pXqNIPg==:skl_volume_declaration_of_intent=</t>
  </si>
  <si>
    <t>Härjegårdar Fastighets AB</t>
  </si>
  <si>
    <t>29532a24-64ec-e611-80fa-5065f38b6611</t>
  </si>
  <si>
    <t>ZIYWvCOarOq/BHa70UFYk+dDX/eIZb4Wi8UUPxRnAKgA1FBVT2WYlunsHNY3V+eyL+sa4stAw7s5XziOkRSLnQ==:skl_volume_declaration_of_intent=</t>
  </si>
  <si>
    <t>Oxelö Energi AB</t>
  </si>
  <si>
    <t>35c2fd30-90fd-e611-80fb-5065f38b6611</t>
  </si>
  <si>
    <t>h0QY8HZH9kKfO/PAP3aBhXTBWDwTfs19EMMQ/5bRGL1/CSF2ZC8VkX6GpcVon1wkErznZJulJWmanuUDYU2g4A==:skl_volume_declaration_of_intent=</t>
  </si>
  <si>
    <t>Sotenäs Vatten AB</t>
  </si>
  <si>
    <t>807538a9-e407-e711-80fd-5065f38b6611</t>
  </si>
  <si>
    <t>As4xGLMNVR+ksNGhnoiXkmmWQh1YQbWG+okaF7YK36vd9fsbEV2nFBzjm83q15L5n9tTaWj1HkNkOrUEtGUVFA==:skl_volume_declaration_of_intent=</t>
  </si>
  <si>
    <t>Bjurholms kommun</t>
  </si>
  <si>
    <t>fe9a40c8-e407-e711-80fd-5065f38b6611</t>
  </si>
  <si>
    <t>/QrmLnVAHv+P9E7mDQPLVlMYiy6Mt7R5rC8AJqcx9Pkjv/vwj77jqdx0W1hNsjAd30LV/SnOHvr/M6tYaDxcKg==:skl_volume_declaration_of_intent=</t>
  </si>
  <si>
    <t>Bjuvs kommun</t>
  </si>
  <si>
    <t>795f51e0-e407-e711-80fd-5065f38b6611</t>
  </si>
  <si>
    <t>WNXa6U8iGtu+o8RdBaABfmfW6am9ICI988yLNhcjGde0YIwMbwGoMpbWJbTRRmgPHX6y9FTR8BbZqBNj2Mo8jw==:skl_volume_declaration_of_intent=</t>
  </si>
  <si>
    <t>Huge Fastigheter AB</t>
  </si>
  <si>
    <t>141414c9-62c0-e611-80fd-5065f38bc5d1</t>
  </si>
  <si>
    <t>jKU46whxVlo1yXp/5GiwBl++ML0eVXV6FA2wUZ8LXBvAtoFa+c7OQmI/TkMrvs1IfSHlt3ZPtL14bMw7Z5kB7Q==:skl_volume_declaration_of_intent=</t>
  </si>
  <si>
    <t>Slussgården Saturnus AB</t>
  </si>
  <si>
    <t>178df7e0-62c0-e611-80fd-5065f38bc5d1</t>
  </si>
  <si>
    <t>zJbyxHAvTR9/Huh60obRsaP2xgeljWOneZnzYJG4tNXDktic9eJ7R3TJMxT8XuzDTqYKkaeDCr3dGlAUsJgDnQ==:skl_volume_declaration_of_intent=</t>
  </si>
  <si>
    <t>Slussgården Jupiter AB</t>
  </si>
  <si>
    <t>0f3b71f9-62c0-e611-80fd-5065f38bc5d1</t>
  </si>
  <si>
    <t>cQ5ddPNE2DwNLidWc5Grw+3EZWGJcasGvs4YFG185SjfC1aBfCkD11HrDixW9Yx3r4HxBFGMeiclOvxPiPL2Pw==:skl_volume_declaration_of_intent=</t>
  </si>
  <si>
    <t>Slussgården Överkikaren AB</t>
  </si>
  <si>
    <t>4c8a8b11-63c0-e611-80fd-5065f38bc5d1</t>
  </si>
  <si>
    <t>QYVAnPyo9dz+bmwsmqGrF1L2eCsxWwFYkiypkH46KvYBX6z80a3XzepKMQ1QE7d2ksSvnTr3JBCBWIWyP044Tg==:skl_volume_declaration_of_intent=</t>
  </si>
  <si>
    <t>Rådhuset i Arboga AB</t>
  </si>
  <si>
    <t>749f8b29-63c0-e611-80fd-5065f38bc5d1</t>
  </si>
  <si>
    <t>WYOsFoGgu9jrCqr1l68toXZGPYybrr1mnbWj3rhrX2tVxpVf5VIHT0uP0h7OBTBvbWWX94qQNCa3BurTOANldg==:skl_volume_declaration_of_intent=</t>
  </si>
  <si>
    <t>Slussgården Lammet AB</t>
  </si>
  <si>
    <t>58139614-76e8-e611-8100-5065f38bc5d1</t>
  </si>
  <si>
    <t>EevF4k+t1up2hOwY4cTcPo9dJJXcSO9tOWiMe6GwlQqT3bfD7cpqnVKc1btnBsGxGZn7MFPWcmqzA4LwLjHcmQ==:skl_volume_declaration_of_intent=</t>
  </si>
  <si>
    <t>Hultsfreds Kommunala Industri AB</t>
  </si>
  <si>
    <t>12c93512-e4f1-e611-8101-5065f38bc5d1</t>
  </si>
  <si>
    <t>a5mGCBBOmkRFkCVSHnxcGbLzRPbcTkLwXskn8mGSmBk72WsDUabGbSqjCR9OmwWsTA06yowiRDNVrZsmeCiWnw==:skl_volume_declaration_of_intent=</t>
  </si>
  <si>
    <t>Bostaden i Umeå AB</t>
  </si>
  <si>
    <t>f541e924-e4f1-e611-8101-5065f38bc5d1</t>
  </si>
  <si>
    <t>eOj23cdRwUgy3b8/hXdT1uPb3fdMkf/xFhbKAlObXfsOSj9dD0hPXRvYQrFUt9bmuLSVtLxQJe6T8jD3zHf6mQ==:skl_volume_declaration_of_intent=</t>
  </si>
  <si>
    <t>Specialfastigheter i Kristianstad</t>
  </si>
  <si>
    <t>54b3d70a-0900-e711-8101-5065f38bc5d1</t>
  </si>
  <si>
    <t>/0zskMueZiCnd0uVrWsKIL0oT7O8MQTnE0HbNT8uDVGsMse9p0f35YBjbSm9+f92fx+npovNSHJCiuMqa7FQvg==:skl_volume_declaration_of_intent=</t>
  </si>
  <si>
    <t>Orsa kommun</t>
  </si>
  <si>
    <t>98f9d51c-0900-e711-8101-5065f38bc5d1</t>
  </si>
  <si>
    <t>O47ta/5B168/0nPpMaCdabqG5CSyegm0m1qeqYdDdeXA2rAz+vL80Lk+8ZfaWxUAeeRw3htuq6lZfk7MX82LaA==:skl_volume_declaration_of_intent=</t>
  </si>
  <si>
    <t>Nordvästra Skånes Vatten och Avlopp AB</t>
  </si>
  <si>
    <t>3e9191c0-8126-e711-8104-5065f38bc5d1</t>
  </si>
  <si>
    <t>XHtf4Z6U53KqD9oLbAEMu3GGA4Ilk70j9/l7SLDGIBX8rFw9o5zLl+lGApnWZVXJ6kUrg6MIfb6iQ5KcNl97uw==:skl_volume_declaration_of_intent=</t>
  </si>
  <si>
    <t>Bromölla Energi och Vatten AB</t>
  </si>
  <si>
    <t>c2e58cd8-8126-e711-8104-5065f38bc5d1</t>
  </si>
  <si>
    <t>zl0tDLGtVecnpemj4yfVzT3G+nGOgYMrxIz5QLYvNLdMMBWe+xwjzMZeWP7FD7VwetyfAUuGuNvQIrD5xges4A==:skl_volume_declaration_of_intent=</t>
  </si>
  <si>
    <t>Bromölla Fjärrvärme Aktiebolag</t>
  </si>
  <si>
    <t>0e8977f0-8126-e711-8104-5065f38bc5d1</t>
  </si>
  <si>
    <t>20zn3+jMaOS1diJlcI9mZA9BKFvDPaUmhi3BvnIx8bR8yr8K5CZioG2m22LBgnyK3GLzI7UuDQnRtWqHM80RFg==:skl_volume_declaration_of_intent=</t>
  </si>
  <si>
    <t>Boden Science Park Fastighets AB</t>
  </si>
  <si>
    <t>14e725a0-6f2a-e711-8106-5065f38bc5d1</t>
  </si>
  <si>
    <t>kVH/ijlPMjYQAXPlnlSQK09C899r5djhJfzWHlMXtEUiPfZV2/iGNXOKyjXztRyaH3vn6LEkwD57ML+a1R9iyA==:skl_volume_declaration_of_intent=</t>
  </si>
  <si>
    <t>Destination Kalmar AB</t>
  </si>
  <si>
    <t>a7b72db2-6f2a-e711-8106-5065f38bc5d1</t>
  </si>
  <si>
    <t>hTtgEQWBFe1jWZENg+1NNMjyioUEuuuZZvDDb/X4RDi+3vgX0+z7a+LkEmTpzvULmX08Ov5z3rZDpKBbd15L5g==:skl_volume_declaration_of_intent=</t>
  </si>
  <si>
    <t>Nykvarns Kommunkoncern AB</t>
  </si>
  <si>
    <t>51c22f98-262f-e711-8106-5065f38bc5d1</t>
  </si>
  <si>
    <t>lO66ej/gP3yez8kwFH48YW4tWca0/JYqsEv5dhTQD5HrHlRWOdaggVx0EJcJL76b69xyB74JQofLB1f8cAlL1A==:skl_volume_declaration_of_intent=</t>
  </si>
  <si>
    <t>Lokalfastigheter i Sundbyberg</t>
  </si>
  <si>
    <t>a63a32b0-262f-e711-8106-5065f38bc5d1</t>
  </si>
  <si>
    <t>1rkYrqIqgM+UvB12+C1vLlBOdf7tJyG+KOeNSXrWzYHmuVSNCbJibyXgBhIS0d7J6uQvXCw3z6/Y4QLUE/q0eA==:skl_volume_declaration_of_intent=</t>
  </si>
  <si>
    <t>Huge Bostäder AB</t>
  </si>
  <si>
    <t>de1b91ce-262f-e711-8106-5065f38bc5d1</t>
  </si>
  <si>
    <t>ytx1fDzZJPL++QQypidMt1cwh5xL8gQKZeZEFXRHK13/GMA3ZMWRA/u0lSki+2JGbDNT3ZvUsNPujvIJH9MWFw==:skl_volume_declaration_of_intent=</t>
  </si>
  <si>
    <t>Region Skåne</t>
  </si>
  <si>
    <t>6d9bcee0-275b-e711-8106-e0071b650251</t>
  </si>
  <si>
    <t>hDM4jaom60Tv/CshsIOFFAxYNbXCY9YEKOd0Ku/6BY6gX3EszDEmhajYrajPeA3EXbIBw9Cp1rGBd5dAVcnszw==:skl_volume_declaration_of_intent=</t>
  </si>
  <si>
    <t>Grästorps kommun</t>
  </si>
  <si>
    <t>3bb9aebd-acd5-e711-811b-e0071b650251</t>
  </si>
  <si>
    <t>XfACUE4Cg3zHoxUmkAKRp+mIjGAOxqkQRbVNpgLNpZ1x5PoqY/WEdvMbPMy0fPZaOs8QgvrX/Qq+hO7oD+6MSA==:skl_volume_declaration_of_intent=</t>
  </si>
  <si>
    <t>Halmstads Fastighets AB</t>
  </si>
  <si>
    <t>9771548a-2b99-e711-8114-e0071b65be71</t>
  </si>
  <si>
    <t>crO/T1wnXXLOmM4yp85NdPSjAouPrSuPSiXIA/rrz/K9cjKvwUPSBHsAV6cKc3BBOxwj+3OQ1CcjzM7+kqy1jw==:skl_volume_declaration_of_intent=</t>
  </si>
  <si>
    <t>Campus Roslagen</t>
  </si>
  <si>
    <t>4417994a-9fe1-e711-8120-e0071b65be71</t>
  </si>
  <si>
    <t>wzIUG2J4ph+PcLxujrOD+RG3OTagrg/ZQqE8NBi1IKshTZW9Tp1GEM4QDumaaBNsPo/9L1hbLWFvDvbsSs/m7A==:skl_volume_declaration_of_intent=</t>
  </si>
  <si>
    <t>Miljöförbundet Blekinge Väst</t>
  </si>
  <si>
    <t>9417229c-d225-e811-812a-e0071b65be71</t>
  </si>
  <si>
    <t>HEuvVvKHD/LiZMi2jCesCTaPY7llE7Lh493cNIl/aes+7Th5D2fQL2TfqCnSRCY5C3jvxzcy+/izd2f978Hjdg==:skl_volume_declaration_of_intent=</t>
  </si>
  <si>
    <t>Göteborgs Stad</t>
  </si>
  <si>
    <t>60eb3fa8-d225-e811-812a-e0071b65be71</t>
  </si>
  <si>
    <t>vjjYed1aefzKtF99ZeX/TkZ6YnXvi+Rci30KRg5hoMUIDYiz+H++r0Yu2Fv33qox2YqiUtMQqttLuSm/Kv3Ouw==:skl_volume_declaration_of_intent=</t>
  </si>
  <si>
    <t>Lycksele Industrihus AB</t>
  </si>
  <si>
    <t>4c56e418-e08b-e711-810e-e0071b6660d1</t>
  </si>
  <si>
    <t>b0unxfKwBS8LxxVACkWenvu/KgSOLrwwdEkGJoNBW89QnoT7ftrQbfyz8Gi20MnaFqdUwv3N02i29PWUEHiYvA==:skl_volume_declaration_of_intent=</t>
  </si>
  <si>
    <t>Bostadsstiftelsen Platen</t>
  </si>
  <si>
    <t>00060545-4192-e711-810e-e0071b6660d1</t>
  </si>
  <si>
    <t>uF44VAS9hhMLgcWHvfpvnSTcs2z0tScWr7sNKTQOF6hL2vOv+pRoJh+grSM3yBr/2/YbVOFNGwQO9zzGDLt3ow==:skl_volume_declaration_of_intent=</t>
  </si>
  <si>
    <t>Stockholm Globe Arena Fastigheter AB</t>
  </si>
  <si>
    <t>7e5efc7c-049d-e711-810f-e0071b6660d1</t>
  </si>
  <si>
    <t>GdPayU3cXniWHjBc0AgEWshq+MJbIqzcXWyGRhEqA7m9z3qnYo0UFEsOg3Yl/bbThXS+2J8jDtLkLY7NsEoOCA==:skl_volume_declaration_of_intent=</t>
  </si>
  <si>
    <t>Lycksele Flygplats AB</t>
  </si>
  <si>
    <t>a5d94bc8-089d-e711-810f-e0071b6660d1</t>
  </si>
  <si>
    <t>xn/I0CzTnIRSyHk2FhmHicBfHqbNQht8NTUEr4rf4DMxvyipcwkdToj28o1Dy7Imk1ociTxggGbCY2Eb8OZPWg==:skl_volume_declaration_of_intent=</t>
  </si>
  <si>
    <t>Ockelbogårdar AB</t>
  </si>
  <si>
    <t>0cd37c4a-099d-e711-810f-e0071b6660d1</t>
  </si>
  <si>
    <t>EhHORYOK1otgK2cjEWke7PjClzJsRPj9k4ZMwGk+Op7xM7F6tzWyGxjPobuqk2Qh6pK9BhESHnCI2JN8dhRfxQ==:skl_volume_declaration_of_intent=</t>
  </si>
  <si>
    <t>AB Ängelholmslokaler</t>
  </si>
  <si>
    <t>7c217044-0f9d-e711-810f-e0071b6660d1</t>
  </si>
  <si>
    <t>pCFlgpl956Ivsbok6Eh1/XhMALUI8i6NiOpdm+WrXxpAn1F7OHm6BNZpUtso5zKzfdd6iRr+nlIeNR540n2rFw==:skl_volume_declaration_of_intent=</t>
  </si>
  <si>
    <t>Lycksele Djurpark AB</t>
  </si>
  <si>
    <t>b796b786-109d-e711-810f-e0071b6660d1</t>
  </si>
  <si>
    <t>AUCfOcRwfrsDPlnlrrdEJV3iJa/J4MXHkZawEMHoiu1I8Rbddjp3XSIydMhvy61SrWwwX9OOtyjke7BJuJPv+g==:skl_volume_declaration_of_intent=</t>
  </si>
  <si>
    <t>Karlshamns Hamn AB</t>
  </si>
  <si>
    <t>222edc59-119d-e711-810f-e0071b6660d1</t>
  </si>
  <si>
    <t>0X1rVB3X80NVPKUF9BgN0vTzu9HGWQp0/CsjqgaAPzbUbiWri5OSWtnun6qZNq9jX0a6hKD5qzEFDTJzUCpw5g==:skl_volume_declaration_of_intent=</t>
  </si>
  <si>
    <t>Norrvatten AB</t>
  </si>
  <si>
    <t>14b0fd71-119d-e711-810f-e0071b6660d1</t>
  </si>
  <si>
    <t>ENUkUO+8lu6x1H6R1ySMFANTJs81yWjtg7yT0xv5E2NF3AvwCSbgN3kYY8bw7krO2SpCr0znlxn2mqzwiXvrtg==:skl_volume_declaration_of_intent=</t>
  </si>
  <si>
    <t>Stockholms Hamn AB</t>
  </si>
  <si>
    <t>9e7754b4-119d-e711-810f-e0071b6660d1</t>
  </si>
  <si>
    <t>VlEPMTJ8xXBiBXGKKCDiRjClgJmFowBcumuNJZ+oz2CrgNmMj+FRsYNSF0083hJaAqSr7WyU+AfJunzYQ9zZyA==:skl_volume_declaration_of_intent=</t>
  </si>
  <si>
    <t>Mölndalsbostäder AB</t>
  </si>
  <si>
    <t>90a8e609-129d-e711-810f-e0071b6660d1</t>
  </si>
  <si>
    <t>8W2BcI5WQxg038kiuMtrpuNPNiVlxdT5nZ9RpKVquHdOr6MhfRuv/UAqDoWmBjxcMKUCeHbSpdbkmqH3LgmAbg==:skl_volume_declaration_of_intent=</t>
  </si>
  <si>
    <t>Stockholms Stads Parkering AB</t>
  </si>
  <si>
    <t>24444447-129d-e711-810f-e0071b6660d1</t>
  </si>
  <si>
    <t>8qXqDBgJ3jz7Oo3mA8nCKq37cpIy2B9oTyGiUcFm/95R2KjqEtlJfAsPQRZYJ1jWrZue3FLD4y7gra6ka7hFAw==:skl_volume_declaration_of_intent=</t>
  </si>
  <si>
    <t>Telge Inköp AB</t>
  </si>
  <si>
    <t>f8d57fe8-129d-e711-810f-e0071b6660d1</t>
  </si>
  <si>
    <t>LVJY+iptHc0t949SmwZVxE4FnD6Ts+aBab+DXsg/R9M/PndOuNwStGte/eaxwLd+Xs2vfRy7dP2yCYSbjMb7mQ==:skl_volume_declaration_of_intent=</t>
  </si>
  <si>
    <t>Strömstadsbyggen AB</t>
  </si>
  <si>
    <t>94e42753-139d-e711-810f-e0071b6660d1</t>
  </si>
  <si>
    <t>OhMyV5aHZtaOq6UZqaqDhq7Tdr9nZ3WPEwExFLWE5a2+7FrizGLaupRup7wud7ehyO/ViC6HFfL1vTeziXBTjA==:skl_volume_declaration_of_intent=</t>
  </si>
  <si>
    <t>Strömstadslokaler AB</t>
  </si>
  <si>
    <t>512e06bc-139d-e711-810f-e0071b6660d1</t>
  </si>
  <si>
    <t>5eTu/GNBn9QCXFa8EVdMc/deNEfWQ37hxqf5XQPgmUy9Z1LpiiSGobH2LvJWfDeYJR+kfnNdFJtFWzA2akuEDw==:skl_volume_declaration_of_intent=</t>
  </si>
  <si>
    <t>Sunne Turism AB</t>
  </si>
  <si>
    <t>b8c47733-149d-e711-810f-e0071b6660d1</t>
  </si>
  <si>
    <t>NYbPzU/mwRasUyhfyyNnm8YnRhXUdeuyGwbimD+GRWzUsLeFEsvKx5jucoXBY5C2C8jIBBWkJCa1Tloa4uEFog==:skl_volume_declaration_of_intent=</t>
  </si>
  <si>
    <t>Malungshem AB</t>
  </si>
  <si>
    <t>435a32df-149d-e711-810f-e0071b6660d1</t>
  </si>
  <si>
    <t>8vl9WD21OxbjpjZLVNOSgLntmrGGbyQC5kEe19kPn1dHb3vBuPzt3TOoiyPtLTJ31qibFtdpoKZrALksz2d3gw==:skl_volume_declaration_of_intent=</t>
  </si>
  <si>
    <t>Munkedals Bostäder AB Munkbo</t>
  </si>
  <si>
    <t>3d5b856b-159d-e711-810f-e0071b6660d1</t>
  </si>
  <si>
    <t>mI8TsDWLa4nvVUXrqKhUto5rDkWkgs0+QS1nP7KrtsSGKnJXD/TCmscrSS1lIdi5lCPbF7IyeaRM9yGpPSesUg==:skl_volume_declaration_of_intent=</t>
  </si>
  <si>
    <t>Roslagsbostäder AB</t>
  </si>
  <si>
    <t>d78705e0-159d-e711-810f-e0071b6660d1</t>
  </si>
  <si>
    <t>OhZsa9vmBTUx4t885b7mJ09OSEkl0rwO7nmUeQwHsKUwmXT+AcjcP91pVZHHsDZfOCIADPcnnPqdF2HZ3EvtgA==:skl_volume_declaration_of_intent=</t>
  </si>
  <si>
    <t>Räddningstjänstförbundet Mitt Bohuslän</t>
  </si>
  <si>
    <t>b2c79854-169d-e711-810f-e0071b6660d1</t>
  </si>
  <si>
    <t>hOyJB2bxhwhPN+vKai/dAAz2PE7QlHPd6H6BtZwRctF+XPE9h4VnJ6HGyHvEXfi1w8MuN3mL9AG39fELdtk0sQ==:skl_volume_declaration_of_intent=</t>
  </si>
  <si>
    <t>Stiftelsen Björkåsen</t>
  </si>
  <si>
    <t>c9025eb9-169d-e711-810f-e0071b6660d1</t>
  </si>
  <si>
    <t>TmMbcnWwsVl5ZNOPtbsIpRG9xqcRnqZHvcrqpcQ6wd5Dzu9l+JsVlYBcB/TtRcICcr12ReYgU8hj2pa8toyyEA==:skl_volume_declaration_of_intent=</t>
  </si>
  <si>
    <t>Fastighets Aktiebolaget Alfågeln</t>
  </si>
  <si>
    <t>0d5f59d1-169d-e711-810f-e0071b6660d1</t>
  </si>
  <si>
    <t>9b2N7YGxJdeT90G8OebcuQqU5wNaH/i8PoiW6dbQrcZqOWBKjYELOGTYlJyYjnvLtPTWKZJBY7sSB459TpGYlA==:skl_volume_declaration_of_intent=</t>
  </si>
  <si>
    <t>Stiftelsen Kindahus</t>
  </si>
  <si>
    <t>04bb2569-179d-e711-810f-e0071b6660d1</t>
  </si>
  <si>
    <t>fVZA5gDzMqCxGS2dr/DD+sSrp5nG6uF8nS3DOJB8Xv7bAbZvkOZ9PLphYqX/cRQMNlRhFmDWUIyVRMdLYIkQRA==:skl_volume_declaration_of_intent=</t>
  </si>
  <si>
    <t>Folktandvården Stockholms län AB</t>
  </si>
  <si>
    <t>16531c81-179d-e711-810f-e0071b6660d1</t>
  </si>
  <si>
    <t>RVJEUw67nxkW/ou1RN78pnSo3sWEE+6inwAjCJmc1OjbQYsREv+cd/mdHqBofo+uERaws48p4nOA5EJ7aDVfyA==:skl_volume_declaration_of_intent=</t>
  </si>
  <si>
    <t>Sätterstrand Business Park AB</t>
  </si>
  <si>
    <t>2999e3a5-179d-e711-810f-e0071b6660d1</t>
  </si>
  <si>
    <t>v15DZ3vuw2sgVIzosleenCAX4q2yOUrjPnvIr1l5H5YwiSMs/D7Yi2U6fHryXqn0TuDaoTbE6/U4ZDGFeyq21w==:skl_volume_declaration_of_intent=</t>
  </si>
  <si>
    <t>Forshagabostäder AB</t>
  </si>
  <si>
    <t>6481cb1e-189d-e711-810f-e0071b6660d1</t>
  </si>
  <si>
    <t>JfQl2Os+kjRLerAXTJNdYKYX6Bddg0EcNGIFbMh+mlREoH/d1VYhyMO+sQypWWrZ2x9Q7ENazGWu9bvZ9g42mw==:skl_volume_declaration_of_intent=</t>
  </si>
  <si>
    <t>Gästrike Vatten AB</t>
  </si>
  <si>
    <t>ae05af36-189d-e711-810f-e0071b6660d1</t>
  </si>
  <si>
    <t>WMx6OCI9JTVOEYoqyZDWMaQTslkuL0mperey5WaSpCJkYjKNC6ouSaRfPjwRXZ+6u7qKxpsIGBAI+5851yNIVw==:skl_volume_declaration_of_intent=</t>
  </si>
  <si>
    <t>Bostadsstiftelsen Uddevallahem</t>
  </si>
  <si>
    <t>63758174-189d-e711-810f-e0071b6660d1</t>
  </si>
  <si>
    <t>llUb5sbjBlQzWKn4AOC6ysvx4VAiACDrVnoT4sjVKy8M996Q4oJ3o6jjuGv+AU3K0P/eBzIFlM4567QMQeVXWQ==:skl_volume_declaration_of_intent=</t>
  </si>
  <si>
    <t>Helsingborgs Hamn AB</t>
  </si>
  <si>
    <t>28a0cac8-189d-e711-810f-e0071b6660d1</t>
  </si>
  <si>
    <t>KTHztXRMsJkHLnTqD0ZH+P4iCIVbvJNCDVlp8rr8EnbCIw/8W8XxilfTb3yDL9KUl8MjQHG52BGJA34hjP2ALQ==:skl_volume_declaration_of_intent=</t>
  </si>
  <si>
    <t>Utveckling i Karlskrona AB</t>
  </si>
  <si>
    <t>8430c676-199d-e711-810f-e0071b6660d1</t>
  </si>
  <si>
    <t>ujW/AJ0Wm6X6DBfdoB/xcsEADLYxMdLd/bmwY2JCxhb7sIBMyOvbDuOPuBAJhtKEN8ZTqQQWCrJmVE4TpS4EmQ==:skl_volume_declaration_of_intent=</t>
  </si>
  <si>
    <t>Vaggeryds Skillingaryds Bostads AB</t>
  </si>
  <si>
    <t>6848fcca-199d-e711-810f-e0071b6660d1</t>
  </si>
  <si>
    <t>NWxVzeK5Dyr7aAF8T3oNN0aDoZT1KSo0NNJ3gjPczd6R2XcQQ7iadrFRn3dzNN+7Ih8Hk7jjup5VHfsdgzh6KQ==:skl_volume_declaration_of_intent=</t>
  </si>
  <si>
    <t>Älvkarlebyhus AB</t>
  </si>
  <si>
    <t>433f6525-1b9d-e711-810f-e0071b6660d1</t>
  </si>
  <si>
    <t>7/6RKzgLZW5+ij+8Vip6ezXa55+YdC7eCN0Se4UQhtHG3bYmiXmRsvuX+VEdpwJDL48gR+OgNb79F/y7TJgyRQ==:skl_volume_declaration_of_intent=</t>
  </si>
  <si>
    <t>Jokkmokks Värmeverk AB</t>
  </si>
  <si>
    <t>10a1ace9-1b9d-e711-810f-e0071b6660d1</t>
  </si>
  <si>
    <t>mqOXE2uSO+AkT/JX1mwx0JS242xwdC4MfTHSnAOzlY4FObOTlg5+51VVGpvLYt2LYdafBq/eqYv/498Yj/l15g==:skl_volume_declaration_of_intent=</t>
  </si>
  <si>
    <t>Lysekils Bostäder AB</t>
  </si>
  <si>
    <t>ab58772d-1c9d-e711-810f-e0071b6660d1</t>
  </si>
  <si>
    <t>CxgRExLFo8xnuaMbykjXifwWE0c/FoKJFpZG2kyt/3zlz5OQjyZJrxOnCzPG+7mi6F/iWu+hc8lMACsV2Ky3Xw==:skl_volume_declaration_of_intent=</t>
  </si>
  <si>
    <t>Locum AB</t>
  </si>
  <si>
    <t>88503dac-1c9d-e711-810f-e0071b6660d1</t>
  </si>
  <si>
    <t>o4ozsLptRNqxlO23fmlbP/qCzpo2KPP0M8m4apCZXzRGz/pQ8OUQ2IyLY1AtVXFWISjF6MgYzvTf+KEkTomsFA==:skl_volume_declaration_of_intent=</t>
  </si>
  <si>
    <t>Jämtkraft Park Management AB</t>
  </si>
  <si>
    <t>1033b113-1d9d-e711-810f-e0071b6660d1</t>
  </si>
  <si>
    <t>WwfzMTq8L3stfRevDhvkjxxl8FnQq0FjaBDbcjlhAXS0Ie24Y10KJviSPCo+HIxDS/UyWQJADLivWsaNcUMAmQ==:skl_volume_declaration_of_intent=</t>
  </si>
  <si>
    <t>Jämtkraft Telecom Aktiebolag</t>
  </si>
  <si>
    <t>cd1ebb5b-1d9d-e711-810f-e0071b6660d1</t>
  </si>
  <si>
    <t>2FxSZIDgoDctbhY+pe5a2eCFzPNZd7O8IeFNaR4cb6FAOzwDvtYcnTJDI77EXBaPnFnzyObzNDkVTPdHugMlug==:skl_volume_declaration_of_intent=</t>
  </si>
  <si>
    <t>Karlsborgs Turism AB</t>
  </si>
  <si>
    <t>2dd57443-1e9d-e711-810f-e0071b6660d1</t>
  </si>
  <si>
    <t>CwXpRuv+/r5QktcOF2XxMaVMWgK8HWwBr0gjGQL9li/nu+izCz1SczB3ZBEY/8yQ25ES48+G3YHtdRXGnwP77Q==:skl_volume_declaration_of_intent=</t>
  </si>
  <si>
    <t>KIFAB i Kalmar AB</t>
  </si>
  <si>
    <t>addfe7b3-1e9d-e711-810f-e0071b6660d1</t>
  </si>
  <si>
    <t>O6TctpubwAFP/FVaF2edFk1lOz7reIMenaaDQ0agbmRPUM5BDblC7ywx/Bduqr1MrKPy8doE2k8vgMT3EklSBA==:skl_volume_declaration_of_intent=</t>
  </si>
  <si>
    <t>Kopparstaden Aktiebolag</t>
  </si>
  <si>
    <t>bf4272ff-1e9d-e711-810f-e0071b6660d1</t>
  </si>
  <si>
    <t>VnQ7At9B2FLyllPMca9fRp5mqay6wjWSdLDBTk4Jt1aaLU7zWNQj8vDisoQ35W01ZEKWvTS9jXGGvM1NOkdCRg==:skl_volume_declaration_of_intent=</t>
  </si>
  <si>
    <t>Kristianstads kommun</t>
  </si>
  <si>
    <t>e957195b-1f9d-e711-810f-e0071b6660d1</t>
  </si>
  <si>
    <t>U82UVXwhjP8ssCxqH8qZFnVfyWwnJCdgxjxia+cB2UKERJDuDMfup3C0vpXmbjgAFKxD5YSmdOGeX0ziSRG2dA==:skl_volume_declaration_of_intent=</t>
  </si>
  <si>
    <t>Landskronahem AB</t>
  </si>
  <si>
    <t>270c419f-1f9d-e711-810f-e0071b6660d1</t>
  </si>
  <si>
    <t>O/ksY4AAE7tZ6hZhthx3FMKCfzsEBsoGgLPNe2pyrG8JGh7AMYucpX7qqfc9mSTxOWOHQqegOMLaqhUwT68j2Q==:skl_volume_declaration_of_intent=</t>
  </si>
  <si>
    <t>Lekebergs Bostäder AB</t>
  </si>
  <si>
    <t>33d50748-209d-e711-810f-e0071b6660d1</t>
  </si>
  <si>
    <t>w06aj967svzeESJt3f9LXH6piZkm/YN2ansOXuDVnK2lyLVN5uTvrS/FDp6oNBvNwwkxFea96ePEtYzeAJH1Mw==:skl_volume_declaration_of_intent=</t>
  </si>
  <si>
    <t>Leva i Lysekil AB</t>
  </si>
  <si>
    <t>c9cf9311-039e-e711-810f-e0071b6660d1</t>
  </si>
  <si>
    <t>5sjF8dAYbQfZrmXEKiFfnisJNLEDsbXTMPfNWtF3vVMrT2BGnXw5pIYavG00QhDXd4jh1Rt5EjoXzB8v5liKeg==:skl_volume_declaration_of_intent=</t>
  </si>
  <si>
    <t>AB Solom</t>
  </si>
  <si>
    <t>5c99ef5f-049e-e711-810f-e0071b6660d1</t>
  </si>
  <si>
    <t>vg7sTl9yy0MDY51JFv9m2X0vPK45ws/OjSXrqQTS3LEdFBcx7iwOAe3LN+jHOTSElv4tyJk4HEymYWuP+d3G0w==:skl_volume_declaration_of_intent=</t>
  </si>
  <si>
    <t>Njudung Energi Sävsjö AB</t>
  </si>
  <si>
    <t>2cc9401b-33be-e711-8116-e0071b6660d1</t>
  </si>
  <si>
    <t>BJXRygI3L4iibUnkhxr3KClRwmi/AEuRUEIiD//DtjNEpnzswbns9B1fGidfs276ICcnx/y41UzCB6ZihUGN3Q==:skl_volume_declaration_of_intent=</t>
  </si>
  <si>
    <t>Sundsvall Elnät AB</t>
  </si>
  <si>
    <t>13d6432d-33be-e711-8116-e0071b6660d1</t>
  </si>
  <si>
    <t>+5qVBl6lfRD2ByaRS2y3FtNLPCMx8ZRt45ia+jicLRFu/b6BFDdDizXHEsBcIHXU/Ro3RZxwM/423znqssGETw==:skl_volume_declaration_of_intent=</t>
  </si>
  <si>
    <t>Lejonfastigheter AB</t>
  </si>
  <si>
    <t>58283f45-33be-e711-8116-e0071b6660d1</t>
  </si>
  <si>
    <t>5OVd+fj5qhKtLWEfXuC12wgmxAMVaFJ3P8P9Ot3TD8gv0zt42RA1/ZiQzUd/WbYwyz2x7+XOUTaRgxtXNj6mRQ==:skl_volume_declaration_of_intent=</t>
  </si>
  <si>
    <t>ServaNet AB</t>
  </si>
  <si>
    <t>fe956357-33be-e711-8116-e0071b6660d1</t>
  </si>
  <si>
    <t>SjzvG8UQQ4DEcpMx/j2PVPVnqRRl7IlhYQMEiLkvaIWe9JqMxtMhlpg4+XcT163mj0PAY2vMyhVrs+oo3n/ipQ==:skl_volume_declaration_of_intent=</t>
  </si>
  <si>
    <t>Skurupshem AB</t>
  </si>
  <si>
    <t>3317498c-2e9d-e711-8115-e0071b66d071</t>
  </si>
  <si>
    <t>sV2COiAgi+M6MP3LgDmeu2uoH3bZXEqBF7gq0mXXKB5ax90AHD3vlu6fioJJ9YCiqqtmm/vEX3syTKBQdkUthw==:skl_volume_declaration_of_intent=</t>
  </si>
  <si>
    <t>Bostadsförmedlingen i Stockholm AB</t>
  </si>
  <si>
    <t>035f529d-319d-e711-8115-e0071b66d071</t>
  </si>
  <si>
    <t>t0Dyqz5C0JJF2zBZyKaveXQaSfceGzxSgTlLhEOy71gi1oLx1C7H9QI70/Dmg/zrqci+IIsdmq25J9j3IZP0+g==:skl_volume_declaration_of_intent=</t>
  </si>
  <si>
    <t>11624bed-9aa9-e711-8119-e0071b66d071</t>
  </si>
  <si>
    <t>LMYOs1grPmDjccS2JYlkoOWyNSsSmvO6yQ6homPkaZ62/j8jMPlzQQIb2bqInkVyJJICnVZJdQlPB42hYtyjgg==:skl_volume_declaration_of_intent=</t>
  </si>
  <si>
    <t>Folktandvården Västmanland AB</t>
  </si>
  <si>
    <t>959488f4-ceb0-e711-811a-e0071b66d071</t>
  </si>
  <si>
    <t>opsImW/zQcGMr7J3nSFToM8CXyNTWgSUlvHrvaIoaT7KWso5HBUJK3RnCpDjf9tTj1tFriTyNO/Om0x9XcuvUQ==:skl_volume_declaration_of_intent=</t>
  </si>
  <si>
    <t>Möjligheternas Hus AB</t>
  </si>
  <si>
    <t>051ed173-2ab3-e711-811a-e0071b66d071</t>
  </si>
  <si>
    <t>IqOSm6nD1mqRsTM0PheKVTIBbILLu6tdkD6HXtBmc4l2vFKvN2wXLYZ52cEQVQ2AW76J0yLHJ1x4ru+qn7B1ww==:skl_volume_declaration_of_intent=</t>
  </si>
  <si>
    <t>Höganäs Omsorg AB</t>
  </si>
  <si>
    <t>bfae576d-9eef-e711-8123-e0071b66d071</t>
  </si>
  <si>
    <t>dhFsW1gfQsxF4Ijc5BBt61C2wZpIsIu6hP4vTMSkVAhr/GTLiWK4aKqugW/HFxYKUW5Auv29Fiv0ZU3Y/AJ8Mg==:skl_volume_declaration_of_intent=</t>
  </si>
  <si>
    <t>Mörbylånga Bostads AB</t>
  </si>
  <si>
    <t>ea4f71b8-d9ef-e711-8123-e0071b66d071</t>
  </si>
  <si>
    <t>RTsqJODxuGnqWyaLSooEibreMNlAGhAGf71QaG+k4tNQj3REhSIr19/vHN/ZPrfzpZvsnjaam97qogKNmO9bvA==:skl_volume_declaration_of_intent=</t>
  </si>
  <si>
    <t>AllboHus Fastighets AB</t>
  </si>
  <si>
    <t>skl_intressent:7WZ2Ip7CJPawwh02GJpE0pwGf4C+8QpI/4hkjTWSbkwFuJeTrCGRSzYOvWvxwMzOQ48WqdyrAR6dVWMiaBNnhQ==:skl_intressentid=%28%c3%84ndra%20inte%29%20Intressent&amp;checksumLogicalName=%28%c3%84ndra%20inte%29%20Kontrollsumma%20f%c3%b6r%20rad&amp;modifiedon=%28%c3%84ndra%20inte%29%20%c3%84ndrad%20den&amp;skl_project_intressent=Projekt&amp;statuscode=Statusorsak&amp;skl_organisation_intressent=Organisation&amp;ea7767a0-95ee-436e-b2f2-ad6dd9829046.skl_projekt_grupp=Projektgrupp%20%28Projekt%29%20%28Projekt%29&amp;ea7767a0-95ee-436e-b2f2-ad6dd9829046.skl_arid=Avtals%c3%a5r%20%28Projekt%29%20%28Projekt%29&amp;skl_date=Datum&amp;modifiedon=%c3%84ndrad%20den&amp;skl_desc=Beskrivning&amp;skl_declaration_of_intent=Avsiktsf%c3%b6rklaring&amp;skl_date_declaration_of_intent=Datum%20avsiktsf%c3%b6rklaring&amp;skl_contact_declaration_of_intent=Anm%c3%a4lare%20avsiktsf%c3%b6rklaring&amp;skl_volume_declaration_of_intent=Ber%c3%a4knad%20volym%20per%20kalender%c3%a5r</t>
  </si>
  <si>
    <t>Inaktiverad</t>
  </si>
  <si>
    <t>Inaktiv</t>
  </si>
  <si>
    <t>Ombudsavtal</t>
  </si>
  <si>
    <t>Uppdrag</t>
  </si>
  <si>
    <t>Vi är inte intresserade av detta ramavtal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</si>
</sst>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b/>
      <sz val="2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583160</xdr:colOff>
      <xdr:row>0</xdr:row>
      <xdr:rowOff>47626</xdr:rowOff>
    </xdr:from>
    <xdr:to>
      <xdr:col>5</xdr:col>
      <xdr:colOff>3175142</xdr:colOff>
      <xdr:row>0</xdr:row>
      <xdr:rowOff>266700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0185" y="47626"/>
          <a:ext cx="2591982" cy="2190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F990" totalsRowShown="0">
  <autoFilter ref="A4:F990"/>
  <tableColumns count="6">
    <tableColumn id="1" name="(Ändra inte) Intressent"/>
    <tableColumn id="2" name="(Ändra inte) Kontrollsumma för rad"/>
    <tableColumn id="3" name="(Ändra inte) Ändrad den"/>
    <tableColumn id="4" name="Projekt"/>
    <tableColumn id="5" name="Statusorsak" dataDxfId="0"/>
    <tableColumn id="6" name="Organis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F990"/>
  <sheetViews>
    <sheetView showGridLines="0" tabSelected="1" topLeftCell="D1" workbookViewId="0">
      <pane ySplit="4" topLeftCell="A5" activePane="bottomLeft" state="frozen"/>
      <selection activeCell="D1" sqref="D1"/>
      <selection pane="bottomLeft" activeCell="D4" sqref="D4"/>
    </sheetView>
  </sheetViews>
  <sheetFormatPr defaultRowHeight="14.5"/>
  <cols>
    <col min="1" max="1" width="38.1796875" style="1" hidden="1" customWidth="1"/>
    <col min="2" max="2" width="139.453125" style="2" hidden="1" customWidth="1"/>
    <col min="3" max="3" width="25.1796875" style="3" hidden="1" customWidth="1"/>
    <col min="4" max="4" width="42.81640625" style="4" customWidth="1"/>
    <col min="5" max="5" width="26" style="8" customWidth="1"/>
    <col min="6" max="6" width="48.453125" style="5" customWidth="1"/>
  </cols>
  <sheetData>
    <row r="1" spans="1:6" ht="36">
      <c r="A1"/>
      <c r="B1" s="7"/>
      <c r="C1" s="6"/>
      <c r="D1" s="10" t="s">
        <v>8</v>
      </c>
      <c r="F1" s="7"/>
    </row>
    <row r="2" spans="1:6">
      <c r="A2"/>
      <c r="B2" s="7"/>
      <c r="C2" s="6"/>
      <c r="D2" s="7"/>
      <c r="F2" s="7"/>
    </row>
    <row r="3" spans="1:6">
      <c r="A3"/>
      <c r="B3" s="7"/>
      <c r="C3" s="6"/>
      <c r="D3" s="7"/>
      <c r="F3" s="7"/>
    </row>
    <row r="4" spans="1:6">
      <c r="A4" t="s">
        <v>0</v>
      </c>
      <c r="B4" t="s">
        <v>1</v>
      </c>
      <c r="C4" t="s">
        <v>2</v>
      </c>
      <c r="D4" t="s">
        <v>3</v>
      </c>
      <c r="E4" s="9" t="s">
        <v>4</v>
      </c>
      <c r="F4" t="s">
        <v>5</v>
      </c>
    </row>
    <row r="5" spans="1:6">
      <c r="A5" s="1" t="s">
        <v>6</v>
      </c>
      <c r="B5" s="2" t="s">
        <v>7</v>
      </c>
      <c r="C5" s="3">
        <v>42738.804247685199</v>
      </c>
      <c r="D5" s="4" t="s">
        <v>8</v>
      </c>
      <c r="E5" s="8" t="s">
        <v>9</v>
      </c>
      <c r="F5" s="5" t="s">
        <v>10</v>
      </c>
    </row>
    <row r="6" spans="1:6">
      <c r="A6" s="1" t="s">
        <v>13</v>
      </c>
      <c r="B6" s="2" t="s">
        <v>14</v>
      </c>
      <c r="C6" s="3">
        <v>42738.804606481499</v>
      </c>
      <c r="D6" s="4" t="s">
        <v>8</v>
      </c>
      <c r="E6" s="8" t="s">
        <v>9</v>
      </c>
      <c r="F6" s="5" t="s">
        <v>15</v>
      </c>
    </row>
    <row r="7" spans="1:6">
      <c r="A7" s="1" t="s">
        <v>16</v>
      </c>
      <c r="B7" s="2" t="s">
        <v>17</v>
      </c>
      <c r="C7" s="3">
        <v>42738.804976851898</v>
      </c>
      <c r="D7" s="4" t="s">
        <v>8</v>
      </c>
      <c r="E7" s="8" t="s">
        <v>9</v>
      </c>
      <c r="F7" s="5" t="s">
        <v>18</v>
      </c>
    </row>
    <row r="8" spans="1:6">
      <c r="A8" s="1" t="s">
        <v>19</v>
      </c>
      <c r="B8" s="2" t="s">
        <v>20</v>
      </c>
      <c r="C8" s="3">
        <v>42738.805347222202</v>
      </c>
      <c r="D8" s="4" t="s">
        <v>8</v>
      </c>
      <c r="E8" s="8" t="s">
        <v>9</v>
      </c>
      <c r="F8" s="5" t="s">
        <v>21</v>
      </c>
    </row>
    <row r="9" spans="1:6">
      <c r="A9" s="1" t="s">
        <v>22</v>
      </c>
      <c r="B9" s="2" t="s">
        <v>23</v>
      </c>
      <c r="C9" s="3">
        <v>42738.805717592601</v>
      </c>
      <c r="D9" s="4" t="s">
        <v>8</v>
      </c>
      <c r="E9" s="8" t="s">
        <v>9</v>
      </c>
      <c r="F9" s="5" t="s">
        <v>24</v>
      </c>
    </row>
    <row r="10" spans="1:6">
      <c r="A10" s="1" t="s">
        <v>25</v>
      </c>
      <c r="B10" s="2" t="s">
        <v>26</v>
      </c>
      <c r="C10" s="3">
        <v>42738.806064814802</v>
      </c>
      <c r="D10" s="4" t="s">
        <v>8</v>
      </c>
      <c r="E10" s="8" t="s">
        <v>9</v>
      </c>
      <c r="F10" s="5" t="s">
        <v>27</v>
      </c>
    </row>
    <row r="11" spans="1:6">
      <c r="A11" s="1" t="s">
        <v>28</v>
      </c>
      <c r="B11" s="2" t="s">
        <v>29</v>
      </c>
      <c r="C11" s="3">
        <v>42738.806435185201</v>
      </c>
      <c r="D11" s="4" t="s">
        <v>8</v>
      </c>
      <c r="E11" s="8" t="s">
        <v>9</v>
      </c>
      <c r="F11" s="5" t="s">
        <v>30</v>
      </c>
    </row>
    <row r="12" spans="1:6">
      <c r="A12" s="1" t="s">
        <v>31</v>
      </c>
      <c r="B12" s="2" t="s">
        <v>32</v>
      </c>
      <c r="C12" s="3">
        <v>42738.8068055556</v>
      </c>
      <c r="D12" s="4" t="s">
        <v>8</v>
      </c>
      <c r="E12" s="8" t="s">
        <v>9</v>
      </c>
      <c r="F12" s="5" t="s">
        <v>33</v>
      </c>
    </row>
    <row r="13" spans="1:6">
      <c r="A13" s="1" t="s">
        <v>34</v>
      </c>
      <c r="B13" s="2" t="s">
        <v>35</v>
      </c>
      <c r="C13" s="3">
        <v>42738.807187500002</v>
      </c>
      <c r="D13" s="4" t="s">
        <v>8</v>
      </c>
      <c r="E13" s="8" t="s">
        <v>9</v>
      </c>
      <c r="F13" s="5" t="s">
        <v>36</v>
      </c>
    </row>
    <row r="14" spans="1:6">
      <c r="A14" s="1" t="s">
        <v>37</v>
      </c>
      <c r="B14" s="2" t="s">
        <v>38</v>
      </c>
      <c r="C14" s="3">
        <v>42738.807557870401</v>
      </c>
      <c r="D14" s="4" t="s">
        <v>8</v>
      </c>
      <c r="E14" s="8" t="s">
        <v>9</v>
      </c>
      <c r="F14" s="5" t="s">
        <v>39</v>
      </c>
    </row>
    <row r="15" spans="1:6">
      <c r="A15" s="1" t="s">
        <v>40</v>
      </c>
      <c r="B15" s="2" t="s">
        <v>41</v>
      </c>
      <c r="C15" s="3">
        <v>42738.807928240698</v>
      </c>
      <c r="D15" s="4" t="s">
        <v>8</v>
      </c>
      <c r="E15" s="8" t="s">
        <v>9</v>
      </c>
      <c r="F15" s="5" t="s">
        <v>42</v>
      </c>
    </row>
    <row r="16" spans="1:6">
      <c r="A16" s="1" t="s">
        <v>43</v>
      </c>
      <c r="B16" s="2" t="s">
        <v>44</v>
      </c>
      <c r="C16" s="3">
        <v>42738.808287036998</v>
      </c>
      <c r="D16" s="4" t="s">
        <v>8</v>
      </c>
      <c r="E16" s="8" t="s">
        <v>9</v>
      </c>
      <c r="F16" s="5" t="s">
        <v>45</v>
      </c>
    </row>
    <row r="17" spans="1:6">
      <c r="A17" s="1" t="s">
        <v>46</v>
      </c>
      <c r="B17" s="2" t="s">
        <v>47</v>
      </c>
      <c r="C17" s="3">
        <v>42738.808657407397</v>
      </c>
      <c r="D17" s="4" t="s">
        <v>8</v>
      </c>
      <c r="E17" s="8" t="s">
        <v>9</v>
      </c>
      <c r="F17" s="5" t="s">
        <v>48</v>
      </c>
    </row>
    <row r="18" spans="1:6">
      <c r="A18" s="1" t="s">
        <v>49</v>
      </c>
      <c r="B18" s="2" t="s">
        <v>50</v>
      </c>
      <c r="C18" s="3">
        <v>42738.809027777803</v>
      </c>
      <c r="D18" s="4" t="s">
        <v>8</v>
      </c>
      <c r="E18" s="8" t="s">
        <v>9</v>
      </c>
      <c r="F18" s="5" t="s">
        <v>51</v>
      </c>
    </row>
    <row r="19" spans="1:6">
      <c r="A19" s="1" t="s">
        <v>52</v>
      </c>
      <c r="B19" s="2" t="s">
        <v>53</v>
      </c>
      <c r="C19" s="3">
        <v>42738.809409722198</v>
      </c>
      <c r="D19" s="4" t="s">
        <v>8</v>
      </c>
      <c r="E19" s="8" t="s">
        <v>9</v>
      </c>
      <c r="F19" s="5" t="s">
        <v>54</v>
      </c>
    </row>
    <row r="20" spans="1:6">
      <c r="A20" s="1" t="s">
        <v>55</v>
      </c>
      <c r="B20" s="2" t="s">
        <v>56</v>
      </c>
      <c r="C20" s="3">
        <v>42738.809791666703</v>
      </c>
      <c r="D20" s="4" t="s">
        <v>8</v>
      </c>
      <c r="E20" s="8" t="s">
        <v>9</v>
      </c>
      <c r="F20" s="5" t="s">
        <v>57</v>
      </c>
    </row>
    <row r="21" spans="1:6">
      <c r="A21" s="1" t="s">
        <v>58</v>
      </c>
      <c r="B21" s="2" t="s">
        <v>59</v>
      </c>
      <c r="C21" s="3">
        <v>42738.810138888897</v>
      </c>
      <c r="D21" s="4" t="s">
        <v>8</v>
      </c>
      <c r="E21" s="8" t="s">
        <v>9</v>
      </c>
      <c r="F21" s="5" t="s">
        <v>60</v>
      </c>
    </row>
    <row r="22" spans="1:6">
      <c r="A22" s="1" t="s">
        <v>61</v>
      </c>
      <c r="B22" s="2" t="s">
        <v>62</v>
      </c>
      <c r="C22" s="3">
        <v>42738.810601851903</v>
      </c>
      <c r="D22" s="4" t="s">
        <v>8</v>
      </c>
      <c r="E22" s="8" t="s">
        <v>9</v>
      </c>
      <c r="F22" s="5" t="s">
        <v>63</v>
      </c>
    </row>
    <row r="23" spans="1:6">
      <c r="A23" s="1" t="s">
        <v>64</v>
      </c>
      <c r="B23" s="2" t="s">
        <v>65</v>
      </c>
      <c r="C23" s="3">
        <v>42738.810949074097</v>
      </c>
      <c r="D23" s="4" t="s">
        <v>8</v>
      </c>
      <c r="E23" s="8" t="s">
        <v>9</v>
      </c>
      <c r="F23" s="5" t="s">
        <v>66</v>
      </c>
    </row>
    <row r="24" spans="1:6">
      <c r="A24" s="1" t="s">
        <v>67</v>
      </c>
      <c r="B24" s="2" t="s">
        <v>68</v>
      </c>
      <c r="C24" s="3">
        <v>42738.811319444401</v>
      </c>
      <c r="D24" s="4" t="s">
        <v>8</v>
      </c>
      <c r="E24" s="8" t="s">
        <v>9</v>
      </c>
      <c r="F24" s="5" t="s">
        <v>69</v>
      </c>
    </row>
    <row r="25" spans="1:6">
      <c r="A25" s="1" t="s">
        <v>70</v>
      </c>
      <c r="B25" s="2" t="s">
        <v>71</v>
      </c>
      <c r="C25" s="3">
        <v>42738.8116898148</v>
      </c>
      <c r="D25" s="4" t="s">
        <v>8</v>
      </c>
      <c r="E25" s="8" t="s">
        <v>9</v>
      </c>
      <c r="F25" s="5" t="s">
        <v>72</v>
      </c>
    </row>
    <row r="26" spans="1:6">
      <c r="A26" s="1" t="s">
        <v>73</v>
      </c>
      <c r="B26" s="2" t="s">
        <v>74</v>
      </c>
      <c r="C26" s="3">
        <v>42738.812083333301</v>
      </c>
      <c r="D26" s="4" t="s">
        <v>8</v>
      </c>
      <c r="E26" s="8" t="s">
        <v>9</v>
      </c>
      <c r="F26" s="5" t="s">
        <v>75</v>
      </c>
    </row>
    <row r="27" spans="1:6">
      <c r="A27" s="1" t="s">
        <v>76</v>
      </c>
      <c r="B27" s="2" t="s">
        <v>77</v>
      </c>
      <c r="C27" s="3">
        <v>42738.8124537037</v>
      </c>
      <c r="D27" s="4" t="s">
        <v>8</v>
      </c>
      <c r="E27" s="8" t="s">
        <v>9</v>
      </c>
      <c r="F27" s="5" t="s">
        <v>78</v>
      </c>
    </row>
    <row r="28" spans="1:6">
      <c r="A28" s="1" t="s">
        <v>79</v>
      </c>
      <c r="B28" s="2" t="s">
        <v>80</v>
      </c>
      <c r="C28" s="3">
        <v>42738.8128125</v>
      </c>
      <c r="D28" s="4" t="s">
        <v>8</v>
      </c>
      <c r="E28" s="8" t="s">
        <v>9</v>
      </c>
      <c r="F28" s="5" t="s">
        <v>81</v>
      </c>
    </row>
    <row r="29" spans="1:6">
      <c r="A29" s="1" t="s">
        <v>82</v>
      </c>
      <c r="B29" s="2" t="s">
        <v>83</v>
      </c>
      <c r="C29" s="3">
        <v>42738.813194444403</v>
      </c>
      <c r="D29" s="4" t="s">
        <v>8</v>
      </c>
      <c r="E29" s="8" t="s">
        <v>9</v>
      </c>
      <c r="F29" s="5" t="s">
        <v>84</v>
      </c>
    </row>
    <row r="30" spans="1:6">
      <c r="A30" s="1" t="s">
        <v>85</v>
      </c>
      <c r="B30" s="2" t="s">
        <v>86</v>
      </c>
      <c r="C30" s="3">
        <v>42738.813599537003</v>
      </c>
      <c r="D30" s="4" t="s">
        <v>8</v>
      </c>
      <c r="E30" s="8" t="s">
        <v>9</v>
      </c>
      <c r="F30" s="5" t="s">
        <v>87</v>
      </c>
    </row>
    <row r="31" spans="1:6">
      <c r="A31" s="1" t="s">
        <v>88</v>
      </c>
      <c r="B31" s="2" t="s">
        <v>89</v>
      </c>
      <c r="C31" s="3">
        <v>42738.813969907402</v>
      </c>
      <c r="D31" s="4" t="s">
        <v>8</v>
      </c>
      <c r="E31" s="8" t="s">
        <v>9</v>
      </c>
      <c r="F31" s="5" t="s">
        <v>90</v>
      </c>
    </row>
    <row r="32" spans="1:6">
      <c r="A32" s="1" t="s">
        <v>91</v>
      </c>
      <c r="B32" s="2" t="s">
        <v>92</v>
      </c>
      <c r="C32" s="3">
        <v>42738.814340277801</v>
      </c>
      <c r="D32" s="4" t="s">
        <v>8</v>
      </c>
      <c r="E32" s="8" t="s">
        <v>9</v>
      </c>
      <c r="F32" s="5" t="s">
        <v>93</v>
      </c>
    </row>
    <row r="33" spans="1:6">
      <c r="A33" s="1" t="s">
        <v>94</v>
      </c>
      <c r="B33" s="2" t="s">
        <v>95</v>
      </c>
      <c r="C33" s="3">
        <v>42738.814722222203</v>
      </c>
      <c r="D33" s="4" t="s">
        <v>8</v>
      </c>
      <c r="E33" s="8" t="s">
        <v>9</v>
      </c>
      <c r="F33" s="5" t="s">
        <v>96</v>
      </c>
    </row>
    <row r="34" spans="1:6">
      <c r="A34" s="1" t="s">
        <v>97</v>
      </c>
      <c r="B34" s="2" t="s">
        <v>98</v>
      </c>
      <c r="C34" s="3">
        <v>42738.815104166701</v>
      </c>
      <c r="D34" s="4" t="s">
        <v>8</v>
      </c>
      <c r="E34" s="8" t="s">
        <v>9</v>
      </c>
      <c r="F34" s="5" t="s">
        <v>99</v>
      </c>
    </row>
    <row r="35" spans="1:6">
      <c r="A35" s="1" t="s">
        <v>100</v>
      </c>
      <c r="B35" s="2" t="s">
        <v>101</v>
      </c>
      <c r="C35" s="3">
        <v>42738.815462963001</v>
      </c>
      <c r="D35" s="4" t="s">
        <v>8</v>
      </c>
      <c r="E35" s="8" t="s">
        <v>9</v>
      </c>
      <c r="F35" s="5" t="s">
        <v>102</v>
      </c>
    </row>
    <row r="36" spans="1:6">
      <c r="A36" s="1" t="s">
        <v>103</v>
      </c>
      <c r="B36" s="2" t="s">
        <v>104</v>
      </c>
      <c r="C36" s="3">
        <v>42738.815844907404</v>
      </c>
      <c r="D36" s="4" t="s">
        <v>8</v>
      </c>
      <c r="E36" s="8" t="s">
        <v>9</v>
      </c>
      <c r="F36" s="5" t="s">
        <v>105</v>
      </c>
    </row>
    <row r="37" spans="1:6">
      <c r="A37" s="1" t="s">
        <v>106</v>
      </c>
      <c r="B37" s="2" t="s">
        <v>107</v>
      </c>
      <c r="C37" s="3">
        <v>42738.816226851901</v>
      </c>
      <c r="D37" s="4" t="s">
        <v>8</v>
      </c>
      <c r="E37" s="8" t="s">
        <v>9</v>
      </c>
      <c r="F37" s="5" t="s">
        <v>108</v>
      </c>
    </row>
    <row r="38" spans="1:6">
      <c r="A38" s="1" t="s">
        <v>109</v>
      </c>
      <c r="B38" s="2" t="s">
        <v>110</v>
      </c>
      <c r="C38" s="3">
        <v>42738.816597222198</v>
      </c>
      <c r="D38" s="4" t="s">
        <v>8</v>
      </c>
      <c r="E38" s="8" t="s">
        <v>9</v>
      </c>
      <c r="F38" s="5" t="s">
        <v>111</v>
      </c>
    </row>
    <row r="39" spans="1:6">
      <c r="A39" s="1" t="s">
        <v>112</v>
      </c>
      <c r="B39" s="2" t="s">
        <v>113</v>
      </c>
      <c r="C39" s="3">
        <v>42738.816979166702</v>
      </c>
      <c r="D39" s="4" t="s">
        <v>8</v>
      </c>
      <c r="E39" s="8" t="s">
        <v>9</v>
      </c>
      <c r="F39" s="5" t="s">
        <v>114</v>
      </c>
    </row>
    <row r="40" spans="1:6">
      <c r="A40" s="1" t="s">
        <v>115</v>
      </c>
      <c r="B40" s="2" t="s">
        <v>116</v>
      </c>
      <c r="C40" s="3">
        <v>42738.817372685196</v>
      </c>
      <c r="D40" s="4" t="s">
        <v>8</v>
      </c>
      <c r="E40" s="8" t="s">
        <v>9</v>
      </c>
      <c r="F40" s="5" t="s">
        <v>117</v>
      </c>
    </row>
    <row r="41" spans="1:6">
      <c r="A41" s="1" t="s">
        <v>118</v>
      </c>
      <c r="B41" s="2" t="s">
        <v>119</v>
      </c>
      <c r="C41" s="3">
        <v>42738.817743055602</v>
      </c>
      <c r="D41" s="4" t="s">
        <v>8</v>
      </c>
      <c r="E41" s="8" t="s">
        <v>9</v>
      </c>
      <c r="F41" s="5" t="s">
        <v>120</v>
      </c>
    </row>
    <row r="42" spans="1:6">
      <c r="A42" s="1" t="s">
        <v>121</v>
      </c>
      <c r="B42" s="2" t="s">
        <v>122</v>
      </c>
      <c r="C42" s="3">
        <v>42738.818101851903</v>
      </c>
      <c r="D42" s="4" t="s">
        <v>8</v>
      </c>
      <c r="E42" s="8" t="s">
        <v>9</v>
      </c>
      <c r="F42" s="5" t="s">
        <v>123</v>
      </c>
    </row>
    <row r="43" spans="1:6">
      <c r="A43" s="1" t="s">
        <v>124</v>
      </c>
      <c r="B43" s="2" t="s">
        <v>125</v>
      </c>
      <c r="C43" s="3">
        <v>42738.818460648101</v>
      </c>
      <c r="D43" s="4" t="s">
        <v>8</v>
      </c>
      <c r="E43" s="8" t="s">
        <v>9</v>
      </c>
      <c r="F43" s="5" t="s">
        <v>126</v>
      </c>
    </row>
    <row r="44" spans="1:6">
      <c r="A44" s="1" t="s">
        <v>127</v>
      </c>
      <c r="B44" s="2" t="s">
        <v>128</v>
      </c>
      <c r="C44" s="3">
        <v>42738.818842592598</v>
      </c>
      <c r="D44" s="4" t="s">
        <v>8</v>
      </c>
      <c r="E44" s="8" t="s">
        <v>9</v>
      </c>
      <c r="F44" s="5" t="s">
        <v>129</v>
      </c>
    </row>
    <row r="45" spans="1:6">
      <c r="A45" s="1" t="s">
        <v>130</v>
      </c>
      <c r="B45" s="2" t="s">
        <v>131</v>
      </c>
      <c r="C45" s="3">
        <v>42738.819212962997</v>
      </c>
      <c r="D45" s="4" t="s">
        <v>8</v>
      </c>
      <c r="E45" s="8" t="s">
        <v>9</v>
      </c>
      <c r="F45" s="5" t="s">
        <v>132</v>
      </c>
    </row>
    <row r="46" spans="1:6">
      <c r="A46" s="1" t="s">
        <v>133</v>
      </c>
      <c r="B46" s="2" t="s">
        <v>134</v>
      </c>
      <c r="C46" s="3">
        <v>42738.8195949074</v>
      </c>
      <c r="D46" s="4" t="s">
        <v>8</v>
      </c>
      <c r="E46" s="8" t="s">
        <v>9</v>
      </c>
      <c r="F46" s="5" t="s">
        <v>135</v>
      </c>
    </row>
    <row r="47" spans="1:6">
      <c r="A47" s="1" t="s">
        <v>136</v>
      </c>
      <c r="B47" s="2" t="s">
        <v>137</v>
      </c>
      <c r="C47" s="3">
        <v>42738.819965277798</v>
      </c>
      <c r="D47" s="4" t="s">
        <v>8</v>
      </c>
      <c r="E47" s="8" t="s">
        <v>9</v>
      </c>
      <c r="F47" s="5" t="s">
        <v>138</v>
      </c>
    </row>
    <row r="48" spans="1:6">
      <c r="A48" s="1" t="s">
        <v>139</v>
      </c>
      <c r="B48" s="2" t="s">
        <v>140</v>
      </c>
      <c r="C48" s="3">
        <v>42738.8203125</v>
      </c>
      <c r="D48" s="4" t="s">
        <v>8</v>
      </c>
      <c r="E48" s="8" t="s">
        <v>9</v>
      </c>
      <c r="F48" s="5" t="s">
        <v>141</v>
      </c>
    </row>
    <row r="49" spans="1:6">
      <c r="A49" s="1" t="s">
        <v>142</v>
      </c>
      <c r="B49" s="2" t="s">
        <v>143</v>
      </c>
      <c r="C49" s="3">
        <v>42738.820682870399</v>
      </c>
      <c r="D49" s="4" t="s">
        <v>8</v>
      </c>
      <c r="E49" s="8" t="s">
        <v>9</v>
      </c>
      <c r="F49" s="5" t="s">
        <v>144</v>
      </c>
    </row>
    <row r="50" spans="1:6">
      <c r="A50" s="1" t="s">
        <v>145</v>
      </c>
      <c r="B50" s="2" t="s">
        <v>146</v>
      </c>
      <c r="C50" s="3">
        <v>42738.821041666699</v>
      </c>
      <c r="D50" s="4" t="s">
        <v>8</v>
      </c>
      <c r="E50" s="8" t="s">
        <v>9</v>
      </c>
      <c r="F50" s="5" t="s">
        <v>147</v>
      </c>
    </row>
    <row r="51" spans="1:6">
      <c r="A51" s="1" t="s">
        <v>148</v>
      </c>
      <c r="B51" s="2" t="s">
        <v>149</v>
      </c>
      <c r="C51" s="3">
        <v>42738.821412037003</v>
      </c>
      <c r="D51" s="4" t="s">
        <v>8</v>
      </c>
      <c r="E51" s="8" t="s">
        <v>9</v>
      </c>
      <c r="F51" s="5" t="s">
        <v>150</v>
      </c>
    </row>
    <row r="52" spans="1:6">
      <c r="A52" s="1" t="s">
        <v>151</v>
      </c>
      <c r="B52" s="2" t="s">
        <v>152</v>
      </c>
      <c r="C52" s="3">
        <v>42738.821805555599</v>
      </c>
      <c r="D52" s="4" t="s">
        <v>8</v>
      </c>
      <c r="E52" s="8" t="s">
        <v>9</v>
      </c>
      <c r="F52" s="5" t="s">
        <v>153</v>
      </c>
    </row>
    <row r="53" spans="1:6">
      <c r="A53" s="1" t="s">
        <v>154</v>
      </c>
      <c r="B53" s="2" t="s">
        <v>155</v>
      </c>
      <c r="C53" s="3">
        <v>42738.822164351899</v>
      </c>
      <c r="D53" s="4" t="s">
        <v>8</v>
      </c>
      <c r="E53" s="8" t="s">
        <v>9</v>
      </c>
      <c r="F53" s="5" t="s">
        <v>156</v>
      </c>
    </row>
    <row r="54" spans="1:6">
      <c r="A54" s="1" t="s">
        <v>157</v>
      </c>
      <c r="B54" s="2" t="s">
        <v>158</v>
      </c>
      <c r="C54" s="3">
        <v>42738.822523148097</v>
      </c>
      <c r="D54" s="4" t="s">
        <v>8</v>
      </c>
      <c r="E54" s="8" t="s">
        <v>9</v>
      </c>
      <c r="F54" s="5" t="s">
        <v>159</v>
      </c>
    </row>
    <row r="55" spans="1:6">
      <c r="A55" s="1" t="s">
        <v>160</v>
      </c>
      <c r="B55" s="2" t="s">
        <v>161</v>
      </c>
      <c r="C55" s="3">
        <v>42738.822881944398</v>
      </c>
      <c r="D55" s="4" t="s">
        <v>8</v>
      </c>
      <c r="E55" s="8" t="s">
        <v>9</v>
      </c>
      <c r="F55" s="5" t="s">
        <v>162</v>
      </c>
    </row>
    <row r="56" spans="1:6">
      <c r="A56" s="1" t="s">
        <v>163</v>
      </c>
      <c r="B56" s="2" t="s">
        <v>164</v>
      </c>
      <c r="C56" s="3">
        <v>42738.823263888902</v>
      </c>
      <c r="D56" s="4" t="s">
        <v>8</v>
      </c>
      <c r="E56" s="8" t="s">
        <v>9</v>
      </c>
      <c r="F56" s="5" t="s">
        <v>165</v>
      </c>
    </row>
    <row r="57" spans="1:6">
      <c r="A57" s="1" t="s">
        <v>166</v>
      </c>
      <c r="B57" s="2" t="s">
        <v>167</v>
      </c>
      <c r="C57" s="3">
        <v>42738.823634259301</v>
      </c>
      <c r="D57" s="4" t="s">
        <v>8</v>
      </c>
      <c r="E57" s="8" t="s">
        <v>9</v>
      </c>
      <c r="F57" s="5" t="s">
        <v>168</v>
      </c>
    </row>
    <row r="58" spans="1:6">
      <c r="A58" s="1" t="s">
        <v>169</v>
      </c>
      <c r="B58" s="2" t="s">
        <v>170</v>
      </c>
      <c r="C58" s="3">
        <v>42738.824004629598</v>
      </c>
      <c r="D58" s="4" t="s">
        <v>8</v>
      </c>
      <c r="E58" s="8" t="s">
        <v>9</v>
      </c>
      <c r="F58" s="5" t="s">
        <v>171</v>
      </c>
    </row>
    <row r="59" spans="1:6">
      <c r="A59" s="1" t="s">
        <v>172</v>
      </c>
      <c r="B59" s="2" t="s">
        <v>173</v>
      </c>
      <c r="C59" s="3">
        <v>42738.824386574102</v>
      </c>
      <c r="D59" s="4" t="s">
        <v>8</v>
      </c>
      <c r="E59" s="8" t="s">
        <v>9</v>
      </c>
      <c r="F59" s="5" t="s">
        <v>174</v>
      </c>
    </row>
    <row r="60" spans="1:6">
      <c r="A60" s="1" t="s">
        <v>175</v>
      </c>
      <c r="B60" s="2" t="s">
        <v>176</v>
      </c>
      <c r="C60" s="3">
        <v>42738.824803240699</v>
      </c>
      <c r="D60" s="4" t="s">
        <v>8</v>
      </c>
      <c r="E60" s="8" t="s">
        <v>9</v>
      </c>
      <c r="F60" s="5" t="s">
        <v>177</v>
      </c>
    </row>
    <row r="61" spans="1:6">
      <c r="A61" s="1" t="s">
        <v>178</v>
      </c>
      <c r="B61" s="2" t="s">
        <v>179</v>
      </c>
      <c r="C61" s="3">
        <v>42738.825208333299</v>
      </c>
      <c r="D61" s="4" t="s">
        <v>8</v>
      </c>
      <c r="E61" s="8" t="s">
        <v>9</v>
      </c>
      <c r="F61" s="5" t="s">
        <v>180</v>
      </c>
    </row>
    <row r="62" spans="1:6">
      <c r="A62" s="1" t="s">
        <v>181</v>
      </c>
      <c r="B62" s="2" t="s">
        <v>182</v>
      </c>
      <c r="C62" s="3">
        <v>42738.825601851902</v>
      </c>
      <c r="D62" s="4" t="s">
        <v>8</v>
      </c>
      <c r="E62" s="8" t="s">
        <v>9</v>
      </c>
      <c r="F62" s="5" t="s">
        <v>183</v>
      </c>
    </row>
    <row r="63" spans="1:6">
      <c r="A63" s="1" t="s">
        <v>184</v>
      </c>
      <c r="B63" s="2" t="s">
        <v>185</v>
      </c>
      <c r="C63" s="3">
        <v>42738.825949074097</v>
      </c>
      <c r="D63" s="4" t="s">
        <v>8</v>
      </c>
      <c r="E63" s="8" t="s">
        <v>9</v>
      </c>
      <c r="F63" s="5" t="s">
        <v>186</v>
      </c>
    </row>
    <row r="64" spans="1:6">
      <c r="A64" s="1" t="s">
        <v>187</v>
      </c>
      <c r="B64" s="2" t="s">
        <v>188</v>
      </c>
      <c r="C64" s="3">
        <v>42738.826319444401</v>
      </c>
      <c r="D64" s="4" t="s">
        <v>8</v>
      </c>
      <c r="E64" s="8" t="s">
        <v>9</v>
      </c>
      <c r="F64" s="5" t="s">
        <v>189</v>
      </c>
    </row>
    <row r="65" spans="1:6">
      <c r="A65" s="1" t="s">
        <v>190</v>
      </c>
      <c r="B65" s="2" t="s">
        <v>191</v>
      </c>
      <c r="C65" s="3">
        <v>42738.826689814799</v>
      </c>
      <c r="D65" s="4" t="s">
        <v>8</v>
      </c>
      <c r="E65" s="8" t="s">
        <v>9</v>
      </c>
      <c r="F65" s="5" t="s">
        <v>192</v>
      </c>
    </row>
    <row r="66" spans="1:6">
      <c r="A66" s="1" t="s">
        <v>193</v>
      </c>
      <c r="B66" s="2" t="s">
        <v>194</v>
      </c>
      <c r="C66" s="3">
        <v>42738.8270486111</v>
      </c>
      <c r="D66" s="4" t="s">
        <v>8</v>
      </c>
      <c r="E66" s="8" t="s">
        <v>9</v>
      </c>
      <c r="F66" s="5" t="s">
        <v>195</v>
      </c>
    </row>
    <row r="67" spans="1:6">
      <c r="A67" s="1" t="s">
        <v>196</v>
      </c>
      <c r="B67" s="2" t="s">
        <v>197</v>
      </c>
      <c r="C67" s="3">
        <v>42738.827384259297</v>
      </c>
      <c r="D67" s="4" t="s">
        <v>8</v>
      </c>
      <c r="E67" s="8" t="s">
        <v>9</v>
      </c>
      <c r="F67" s="5" t="s">
        <v>198</v>
      </c>
    </row>
    <row r="68" spans="1:6">
      <c r="A68" s="1" t="s">
        <v>199</v>
      </c>
      <c r="B68" s="2" t="s">
        <v>200</v>
      </c>
      <c r="C68" s="3">
        <v>42738.827754629601</v>
      </c>
      <c r="D68" s="4" t="s">
        <v>8</v>
      </c>
      <c r="E68" s="8" t="s">
        <v>9</v>
      </c>
      <c r="F68" s="5" t="s">
        <v>201</v>
      </c>
    </row>
    <row r="69" spans="1:6">
      <c r="A69" s="1" t="s">
        <v>202</v>
      </c>
      <c r="B69" s="2" t="s">
        <v>203</v>
      </c>
      <c r="C69" s="3">
        <v>42738.828101851897</v>
      </c>
      <c r="D69" s="4" t="s">
        <v>8</v>
      </c>
      <c r="E69" s="8" t="s">
        <v>9</v>
      </c>
      <c r="F69" s="5" t="s">
        <v>204</v>
      </c>
    </row>
    <row r="70" spans="1:6">
      <c r="A70" s="1" t="s">
        <v>205</v>
      </c>
      <c r="B70" s="2" t="s">
        <v>206</v>
      </c>
      <c r="C70" s="3">
        <v>42738.828460648103</v>
      </c>
      <c r="D70" s="4" t="s">
        <v>8</v>
      </c>
      <c r="E70" s="8" t="s">
        <v>9</v>
      </c>
      <c r="F70" s="5" t="s">
        <v>207</v>
      </c>
    </row>
    <row r="71" spans="1:6">
      <c r="A71" s="1" t="s">
        <v>208</v>
      </c>
      <c r="B71" s="2" t="s">
        <v>209</v>
      </c>
      <c r="C71" s="3">
        <v>42738.8288425926</v>
      </c>
      <c r="D71" s="4" t="s">
        <v>8</v>
      </c>
      <c r="E71" s="8" t="s">
        <v>9</v>
      </c>
      <c r="F71" s="5" t="s">
        <v>210</v>
      </c>
    </row>
    <row r="72" spans="1:6">
      <c r="A72" s="1" t="s">
        <v>211</v>
      </c>
      <c r="B72" s="2" t="s">
        <v>212</v>
      </c>
      <c r="C72" s="3">
        <v>42738.8292013889</v>
      </c>
      <c r="D72" s="4" t="s">
        <v>8</v>
      </c>
      <c r="E72" s="8" t="s">
        <v>9</v>
      </c>
      <c r="F72" s="5" t="s">
        <v>213</v>
      </c>
    </row>
    <row r="73" spans="1:6">
      <c r="A73" s="1" t="s">
        <v>214</v>
      </c>
      <c r="B73" s="2" t="s">
        <v>215</v>
      </c>
      <c r="C73" s="3">
        <v>42738.829560185201</v>
      </c>
      <c r="D73" s="4" t="s">
        <v>8</v>
      </c>
      <c r="E73" s="8" t="s">
        <v>9</v>
      </c>
      <c r="F73" s="5" t="s">
        <v>216</v>
      </c>
    </row>
    <row r="74" spans="1:6">
      <c r="A74" s="1" t="s">
        <v>217</v>
      </c>
      <c r="B74" s="2" t="s">
        <v>218</v>
      </c>
      <c r="C74" s="3">
        <v>42738.829930555599</v>
      </c>
      <c r="D74" s="4" t="s">
        <v>8</v>
      </c>
      <c r="E74" s="8" t="s">
        <v>9</v>
      </c>
      <c r="F74" s="5" t="s">
        <v>219</v>
      </c>
    </row>
    <row r="75" spans="1:6">
      <c r="A75" s="1" t="s">
        <v>220</v>
      </c>
      <c r="B75" s="2" t="s">
        <v>221</v>
      </c>
      <c r="C75" s="3">
        <v>42738.830289351798</v>
      </c>
      <c r="D75" s="4" t="s">
        <v>8</v>
      </c>
      <c r="E75" s="8" t="s">
        <v>9</v>
      </c>
      <c r="F75" s="5" t="s">
        <v>222</v>
      </c>
    </row>
    <row r="76" spans="1:6">
      <c r="A76" s="1" t="s">
        <v>223</v>
      </c>
      <c r="B76" s="2" t="s">
        <v>224</v>
      </c>
      <c r="C76" s="3">
        <v>42738.830636574101</v>
      </c>
      <c r="D76" s="4" t="s">
        <v>8</v>
      </c>
      <c r="E76" s="8" t="s">
        <v>9</v>
      </c>
      <c r="F76" s="5" t="s">
        <v>225</v>
      </c>
    </row>
    <row r="77" spans="1:6">
      <c r="A77" s="1" t="s">
        <v>226</v>
      </c>
      <c r="B77" s="2" t="s">
        <v>227</v>
      </c>
      <c r="C77" s="3">
        <v>42738.830995370401</v>
      </c>
      <c r="D77" s="4" t="s">
        <v>8</v>
      </c>
      <c r="E77" s="8" t="s">
        <v>9</v>
      </c>
      <c r="F77" s="5" t="s">
        <v>228</v>
      </c>
    </row>
    <row r="78" spans="1:6">
      <c r="A78" s="1" t="s">
        <v>229</v>
      </c>
      <c r="B78" s="2" t="s">
        <v>230</v>
      </c>
      <c r="C78" s="3">
        <v>42738.831342592603</v>
      </c>
      <c r="D78" s="4" t="s">
        <v>8</v>
      </c>
      <c r="E78" s="8" t="s">
        <v>9</v>
      </c>
      <c r="F78" s="5" t="s">
        <v>231</v>
      </c>
    </row>
    <row r="79" spans="1:6">
      <c r="A79" s="1" t="s">
        <v>232</v>
      </c>
      <c r="B79" s="2" t="s">
        <v>233</v>
      </c>
      <c r="C79" s="3">
        <v>42738.831736111097</v>
      </c>
      <c r="D79" s="4" t="s">
        <v>8</v>
      </c>
      <c r="E79" s="8" t="s">
        <v>9</v>
      </c>
      <c r="F79" s="5" t="s">
        <v>234</v>
      </c>
    </row>
    <row r="80" spans="1:6">
      <c r="A80" s="1" t="s">
        <v>235</v>
      </c>
      <c r="B80" s="2" t="s">
        <v>236</v>
      </c>
      <c r="C80" s="3">
        <v>42738.832083333298</v>
      </c>
      <c r="D80" s="4" t="s">
        <v>8</v>
      </c>
      <c r="E80" s="8" t="s">
        <v>9</v>
      </c>
      <c r="F80" s="5" t="s">
        <v>237</v>
      </c>
    </row>
    <row r="81" spans="1:6">
      <c r="A81" s="1" t="s">
        <v>238</v>
      </c>
      <c r="B81" s="2" t="s">
        <v>239</v>
      </c>
      <c r="C81" s="3">
        <v>42738.832430555602</v>
      </c>
      <c r="D81" s="4" t="s">
        <v>8</v>
      </c>
      <c r="E81" s="8" t="s">
        <v>9</v>
      </c>
      <c r="F81" s="5" t="s">
        <v>240</v>
      </c>
    </row>
    <row r="82" spans="1:6">
      <c r="A82" s="1" t="s">
        <v>241</v>
      </c>
      <c r="B82" s="2" t="s">
        <v>242</v>
      </c>
      <c r="C82" s="3">
        <v>42738.832789351902</v>
      </c>
      <c r="D82" s="4" t="s">
        <v>8</v>
      </c>
      <c r="E82" s="8" t="s">
        <v>9</v>
      </c>
      <c r="F82" s="5" t="s">
        <v>243</v>
      </c>
    </row>
    <row r="83" spans="1:6">
      <c r="A83" s="1" t="s">
        <v>244</v>
      </c>
      <c r="B83" s="2" t="s">
        <v>245</v>
      </c>
      <c r="C83" s="3">
        <v>42738.833136574103</v>
      </c>
      <c r="D83" s="4" t="s">
        <v>8</v>
      </c>
      <c r="E83" s="8" t="s">
        <v>9</v>
      </c>
      <c r="F83" s="5" t="s">
        <v>246</v>
      </c>
    </row>
    <row r="84" spans="1:6">
      <c r="A84" s="1" t="s">
        <v>247</v>
      </c>
      <c r="B84" s="2" t="s">
        <v>248</v>
      </c>
      <c r="C84" s="3">
        <v>42738.833495370403</v>
      </c>
      <c r="D84" s="4" t="s">
        <v>8</v>
      </c>
      <c r="E84" s="8" t="s">
        <v>9</v>
      </c>
      <c r="F84" s="5" t="s">
        <v>249</v>
      </c>
    </row>
    <row r="85" spans="1:6">
      <c r="A85" s="1" t="s">
        <v>250</v>
      </c>
      <c r="B85" s="2" t="s">
        <v>251</v>
      </c>
      <c r="C85" s="3">
        <v>42738.833842592598</v>
      </c>
      <c r="D85" s="4" t="s">
        <v>8</v>
      </c>
      <c r="E85" s="8" t="s">
        <v>9</v>
      </c>
      <c r="F85" s="5" t="s">
        <v>252</v>
      </c>
    </row>
    <row r="86" spans="1:6">
      <c r="A86" s="1" t="s">
        <v>253</v>
      </c>
      <c r="B86" s="2" t="s">
        <v>254</v>
      </c>
      <c r="C86" s="3">
        <v>42738.834178240701</v>
      </c>
      <c r="D86" s="4" t="s">
        <v>8</v>
      </c>
      <c r="E86" s="8" t="s">
        <v>9</v>
      </c>
      <c r="F86" s="5" t="s">
        <v>255</v>
      </c>
    </row>
    <row r="87" spans="1:6">
      <c r="A87" s="1" t="s">
        <v>256</v>
      </c>
      <c r="B87" s="2" t="s">
        <v>257</v>
      </c>
      <c r="C87" s="3">
        <v>42738.834537037001</v>
      </c>
      <c r="D87" s="4" t="s">
        <v>8</v>
      </c>
      <c r="E87" s="8" t="s">
        <v>9</v>
      </c>
      <c r="F87" s="5" t="s">
        <v>258</v>
      </c>
    </row>
    <row r="88" spans="1:6">
      <c r="A88" s="1" t="s">
        <v>259</v>
      </c>
      <c r="B88" s="2" t="s">
        <v>260</v>
      </c>
      <c r="C88" s="3">
        <v>42738.834884259297</v>
      </c>
      <c r="D88" s="4" t="s">
        <v>8</v>
      </c>
      <c r="E88" s="8" t="s">
        <v>9</v>
      </c>
      <c r="F88" s="5" t="s">
        <v>261</v>
      </c>
    </row>
    <row r="89" spans="1:6">
      <c r="A89" s="1" t="s">
        <v>262</v>
      </c>
      <c r="B89" s="2" t="s">
        <v>263</v>
      </c>
      <c r="C89" s="3">
        <v>42738.835243055597</v>
      </c>
      <c r="D89" s="4" t="s">
        <v>8</v>
      </c>
      <c r="E89" s="8" t="s">
        <v>9</v>
      </c>
      <c r="F89" s="5" t="s">
        <v>264</v>
      </c>
    </row>
    <row r="90" spans="1:6">
      <c r="A90" s="1" t="s">
        <v>265</v>
      </c>
      <c r="B90" s="2" t="s">
        <v>266</v>
      </c>
      <c r="C90" s="3">
        <v>42738.835590277798</v>
      </c>
      <c r="D90" s="4" t="s">
        <v>8</v>
      </c>
      <c r="E90" s="8" t="s">
        <v>9</v>
      </c>
      <c r="F90" s="5" t="s">
        <v>267</v>
      </c>
    </row>
    <row r="91" spans="1:6">
      <c r="A91" s="1" t="s">
        <v>268</v>
      </c>
      <c r="B91" s="2" t="s">
        <v>269</v>
      </c>
      <c r="C91" s="3">
        <v>42738.8359837963</v>
      </c>
      <c r="D91" s="4" t="s">
        <v>8</v>
      </c>
      <c r="E91" s="8" t="s">
        <v>9</v>
      </c>
      <c r="F91" s="5" t="s">
        <v>270</v>
      </c>
    </row>
    <row r="92" spans="1:6">
      <c r="A92" s="1" t="s">
        <v>271</v>
      </c>
      <c r="B92" s="2" t="s">
        <v>272</v>
      </c>
      <c r="C92" s="3">
        <v>42738.8363425926</v>
      </c>
      <c r="D92" s="4" t="s">
        <v>8</v>
      </c>
      <c r="E92" s="8" t="s">
        <v>9</v>
      </c>
      <c r="F92" s="5" t="s">
        <v>273</v>
      </c>
    </row>
    <row r="93" spans="1:6">
      <c r="A93" s="1" t="s">
        <v>274</v>
      </c>
      <c r="B93" s="2" t="s">
        <v>275</v>
      </c>
      <c r="C93" s="3">
        <v>42738.836689814802</v>
      </c>
      <c r="D93" s="4" t="s">
        <v>8</v>
      </c>
      <c r="E93" s="8" t="s">
        <v>9</v>
      </c>
      <c r="F93" s="5" t="s">
        <v>276</v>
      </c>
    </row>
    <row r="94" spans="1:6">
      <c r="A94" s="1" t="s">
        <v>277</v>
      </c>
      <c r="B94" s="2" t="s">
        <v>278</v>
      </c>
      <c r="C94" s="3">
        <v>42738.837048611102</v>
      </c>
      <c r="D94" s="4" t="s">
        <v>8</v>
      </c>
      <c r="E94" s="8" t="s">
        <v>9</v>
      </c>
      <c r="F94" s="5" t="s">
        <v>279</v>
      </c>
    </row>
    <row r="95" spans="1:6">
      <c r="A95" s="1" t="s">
        <v>280</v>
      </c>
      <c r="B95" s="2" t="s">
        <v>281</v>
      </c>
      <c r="C95" s="3">
        <v>42738.837395833303</v>
      </c>
      <c r="D95" s="4" t="s">
        <v>8</v>
      </c>
      <c r="E95" s="8" t="s">
        <v>9</v>
      </c>
      <c r="F95" s="5" t="s">
        <v>282</v>
      </c>
    </row>
    <row r="96" spans="1:6">
      <c r="A96" s="1" t="s">
        <v>283</v>
      </c>
      <c r="B96" s="2" t="s">
        <v>284</v>
      </c>
      <c r="C96" s="3">
        <v>42738.837743055599</v>
      </c>
      <c r="D96" s="4" t="s">
        <v>8</v>
      </c>
      <c r="E96" s="8" t="s">
        <v>9</v>
      </c>
      <c r="F96" s="5" t="s">
        <v>285</v>
      </c>
    </row>
    <row r="97" spans="1:6">
      <c r="A97" s="1" t="s">
        <v>286</v>
      </c>
      <c r="B97" s="2" t="s">
        <v>287</v>
      </c>
      <c r="C97" s="3">
        <v>42738.838101851798</v>
      </c>
      <c r="D97" s="4" t="s">
        <v>8</v>
      </c>
      <c r="E97" s="8" t="s">
        <v>9</v>
      </c>
      <c r="F97" s="5" t="s">
        <v>288</v>
      </c>
    </row>
    <row r="98" spans="1:6">
      <c r="A98" s="1" t="s">
        <v>289</v>
      </c>
      <c r="B98" s="2" t="s">
        <v>290</v>
      </c>
      <c r="C98" s="3">
        <v>42738.838460648098</v>
      </c>
      <c r="D98" s="4" t="s">
        <v>8</v>
      </c>
      <c r="E98" s="8" t="s">
        <v>9</v>
      </c>
      <c r="F98" s="5" t="s">
        <v>291</v>
      </c>
    </row>
    <row r="99" spans="1:6">
      <c r="A99" s="1" t="s">
        <v>292</v>
      </c>
      <c r="B99" s="2" t="s">
        <v>293</v>
      </c>
      <c r="C99" s="3">
        <v>42738.838807870401</v>
      </c>
      <c r="D99" s="4" t="s">
        <v>8</v>
      </c>
      <c r="E99" s="8" t="s">
        <v>9</v>
      </c>
      <c r="F99" s="5" t="s">
        <v>294</v>
      </c>
    </row>
    <row r="100" spans="1:6">
      <c r="A100" s="1" t="s">
        <v>295</v>
      </c>
      <c r="B100" s="2" t="s">
        <v>296</v>
      </c>
      <c r="C100" s="3">
        <v>42738.839155092603</v>
      </c>
      <c r="D100" s="4" t="s">
        <v>8</v>
      </c>
      <c r="E100" s="8" t="s">
        <v>9</v>
      </c>
      <c r="F100" s="5" t="s">
        <v>297</v>
      </c>
    </row>
    <row r="101" spans="1:6">
      <c r="A101" s="1" t="s">
        <v>298</v>
      </c>
      <c r="B101" s="2" t="s">
        <v>299</v>
      </c>
      <c r="C101" s="3">
        <v>42738.839513888903</v>
      </c>
      <c r="D101" s="4" t="s">
        <v>8</v>
      </c>
      <c r="E101" s="8" t="s">
        <v>9</v>
      </c>
      <c r="F101" s="5" t="s">
        <v>300</v>
      </c>
    </row>
    <row r="102" spans="1:6">
      <c r="A102" s="1" t="s">
        <v>301</v>
      </c>
      <c r="B102" s="2" t="s">
        <v>302</v>
      </c>
      <c r="C102" s="3">
        <v>42738.839884259301</v>
      </c>
      <c r="D102" s="4" t="s">
        <v>8</v>
      </c>
      <c r="E102" s="8" t="s">
        <v>9</v>
      </c>
      <c r="F102" s="5" t="s">
        <v>303</v>
      </c>
    </row>
    <row r="103" spans="1:6">
      <c r="A103" s="1" t="s">
        <v>304</v>
      </c>
      <c r="B103" s="2" t="s">
        <v>305</v>
      </c>
      <c r="C103" s="3">
        <v>42738.840231481503</v>
      </c>
      <c r="D103" s="4" t="s">
        <v>8</v>
      </c>
      <c r="E103" s="8" t="s">
        <v>9</v>
      </c>
      <c r="F103" s="5" t="s">
        <v>306</v>
      </c>
    </row>
    <row r="104" spans="1:6">
      <c r="A104" s="1" t="s">
        <v>307</v>
      </c>
      <c r="B104" s="2" t="s">
        <v>308</v>
      </c>
      <c r="C104" s="3">
        <v>42738.840590277803</v>
      </c>
      <c r="D104" s="4" t="s">
        <v>8</v>
      </c>
      <c r="E104" s="8" t="s">
        <v>9</v>
      </c>
      <c r="F104" s="5" t="s">
        <v>309</v>
      </c>
    </row>
    <row r="105" spans="1:6">
      <c r="A105" s="1" t="s">
        <v>310</v>
      </c>
      <c r="B105" s="2" t="s">
        <v>311</v>
      </c>
      <c r="C105" s="3">
        <v>42738.840960648202</v>
      </c>
      <c r="D105" s="4" t="s">
        <v>8</v>
      </c>
      <c r="E105" s="8" t="s">
        <v>9</v>
      </c>
      <c r="F105" s="5" t="s">
        <v>312</v>
      </c>
    </row>
    <row r="106" spans="1:6">
      <c r="A106" s="1" t="s">
        <v>313</v>
      </c>
      <c r="B106" s="2" t="s">
        <v>314</v>
      </c>
      <c r="C106" s="3">
        <v>42738.8413194444</v>
      </c>
      <c r="D106" s="4" t="s">
        <v>8</v>
      </c>
      <c r="E106" s="8" t="s">
        <v>9</v>
      </c>
      <c r="F106" s="5" t="s">
        <v>315</v>
      </c>
    </row>
    <row r="107" spans="1:6">
      <c r="A107" s="1" t="s">
        <v>316</v>
      </c>
      <c r="B107" s="2" t="s">
        <v>317</v>
      </c>
      <c r="C107" s="3">
        <v>42738.841666666704</v>
      </c>
      <c r="D107" s="4" t="s">
        <v>8</v>
      </c>
      <c r="E107" s="8" t="s">
        <v>9</v>
      </c>
      <c r="F107" s="5" t="s">
        <v>318</v>
      </c>
    </row>
    <row r="108" spans="1:6">
      <c r="A108" s="1" t="s">
        <v>319</v>
      </c>
      <c r="B108" s="2" t="s">
        <v>320</v>
      </c>
      <c r="C108" s="3">
        <v>42738.842013888898</v>
      </c>
      <c r="D108" s="4" t="s">
        <v>8</v>
      </c>
      <c r="E108" s="8" t="s">
        <v>9</v>
      </c>
      <c r="F108" s="5" t="s">
        <v>321</v>
      </c>
    </row>
    <row r="109" spans="1:6">
      <c r="A109" s="1" t="s">
        <v>322</v>
      </c>
      <c r="B109" s="2" t="s">
        <v>323</v>
      </c>
      <c r="C109" s="3">
        <v>42738.842384259297</v>
      </c>
      <c r="D109" s="4" t="s">
        <v>8</v>
      </c>
      <c r="E109" s="8" t="s">
        <v>9</v>
      </c>
      <c r="F109" s="5" t="s">
        <v>324</v>
      </c>
    </row>
    <row r="110" spans="1:6">
      <c r="A110" s="1" t="s">
        <v>325</v>
      </c>
      <c r="B110" s="2" t="s">
        <v>326</v>
      </c>
      <c r="C110" s="3">
        <v>42738.842743055597</v>
      </c>
      <c r="D110" s="4" t="s">
        <v>8</v>
      </c>
      <c r="E110" s="8" t="s">
        <v>9</v>
      </c>
      <c r="F110" s="5" t="s">
        <v>327</v>
      </c>
    </row>
    <row r="111" spans="1:6">
      <c r="A111" s="1" t="s">
        <v>328</v>
      </c>
      <c r="B111" s="2" t="s">
        <v>329</v>
      </c>
      <c r="C111" s="3">
        <v>42738.843101851897</v>
      </c>
      <c r="D111" s="4" t="s">
        <v>8</v>
      </c>
      <c r="E111" s="8" t="s">
        <v>9</v>
      </c>
      <c r="F111" s="5" t="s">
        <v>330</v>
      </c>
    </row>
    <row r="112" spans="1:6">
      <c r="A112" s="1" t="s">
        <v>331</v>
      </c>
      <c r="B112" s="2" t="s">
        <v>332</v>
      </c>
      <c r="C112" s="3">
        <v>42738.843449074098</v>
      </c>
      <c r="D112" s="4" t="s">
        <v>8</v>
      </c>
      <c r="E112" s="8" t="s">
        <v>9</v>
      </c>
      <c r="F112" s="5" t="s">
        <v>333</v>
      </c>
    </row>
    <row r="113" spans="1:6">
      <c r="A113" s="1" t="s">
        <v>334</v>
      </c>
      <c r="B113" s="2" t="s">
        <v>335</v>
      </c>
      <c r="C113" s="3">
        <v>42738.843935185199</v>
      </c>
      <c r="D113" s="4" t="s">
        <v>8</v>
      </c>
      <c r="E113" s="8" t="s">
        <v>9</v>
      </c>
      <c r="F113" s="5" t="s">
        <v>336</v>
      </c>
    </row>
    <row r="114" spans="1:6">
      <c r="A114" s="1" t="s">
        <v>337</v>
      </c>
      <c r="B114" s="2" t="s">
        <v>338</v>
      </c>
      <c r="C114" s="3">
        <v>42738.844351851898</v>
      </c>
      <c r="D114" s="4" t="s">
        <v>8</v>
      </c>
      <c r="E114" s="8" t="s">
        <v>9</v>
      </c>
      <c r="F114" s="5" t="s">
        <v>339</v>
      </c>
    </row>
    <row r="115" spans="1:6">
      <c r="A115" s="1" t="s">
        <v>340</v>
      </c>
      <c r="B115" s="2" t="s">
        <v>341</v>
      </c>
      <c r="C115" s="3">
        <v>42738.844733796301</v>
      </c>
      <c r="D115" s="4" t="s">
        <v>8</v>
      </c>
      <c r="E115" s="8" t="s">
        <v>9</v>
      </c>
      <c r="F115" s="5" t="s">
        <v>342</v>
      </c>
    </row>
    <row r="116" spans="1:6">
      <c r="A116" s="1" t="s">
        <v>343</v>
      </c>
      <c r="B116" s="2" t="s">
        <v>344</v>
      </c>
      <c r="C116" s="3">
        <v>42738.845115740703</v>
      </c>
      <c r="D116" s="4" t="s">
        <v>8</v>
      </c>
      <c r="E116" s="8" t="s">
        <v>9</v>
      </c>
      <c r="F116" s="5" t="s">
        <v>345</v>
      </c>
    </row>
    <row r="117" spans="1:6">
      <c r="A117" s="1" t="s">
        <v>346</v>
      </c>
      <c r="B117" s="2" t="s">
        <v>347</v>
      </c>
      <c r="C117" s="3">
        <v>42738.845474537004</v>
      </c>
      <c r="D117" s="4" t="s">
        <v>8</v>
      </c>
      <c r="E117" s="8" t="s">
        <v>9</v>
      </c>
      <c r="F117" s="5" t="s">
        <v>348</v>
      </c>
    </row>
    <row r="118" spans="1:6">
      <c r="A118" s="1" t="s">
        <v>349</v>
      </c>
      <c r="B118" s="2" t="s">
        <v>350</v>
      </c>
      <c r="C118" s="3">
        <v>42738.845833333296</v>
      </c>
      <c r="D118" s="4" t="s">
        <v>8</v>
      </c>
      <c r="E118" s="8" t="s">
        <v>9</v>
      </c>
      <c r="F118" s="5" t="s">
        <v>351</v>
      </c>
    </row>
    <row r="119" spans="1:6">
      <c r="A119" s="1" t="s">
        <v>352</v>
      </c>
      <c r="B119" s="2" t="s">
        <v>353</v>
      </c>
      <c r="C119" s="3">
        <v>42738.846168981501</v>
      </c>
      <c r="D119" s="4" t="s">
        <v>8</v>
      </c>
      <c r="E119" s="8" t="s">
        <v>9</v>
      </c>
      <c r="F119" s="5" t="s">
        <v>354</v>
      </c>
    </row>
    <row r="120" spans="1:6">
      <c r="A120" s="1" t="s">
        <v>355</v>
      </c>
      <c r="B120" s="2" t="s">
        <v>356</v>
      </c>
      <c r="C120" s="3">
        <v>42738.846539351798</v>
      </c>
      <c r="D120" s="4" t="s">
        <v>8</v>
      </c>
      <c r="E120" s="8" t="s">
        <v>9</v>
      </c>
      <c r="F120" s="5" t="s">
        <v>357</v>
      </c>
    </row>
    <row r="121" spans="1:6">
      <c r="A121" s="1" t="s">
        <v>358</v>
      </c>
      <c r="B121" s="2" t="s">
        <v>359</v>
      </c>
      <c r="C121" s="3">
        <v>42738.846898148098</v>
      </c>
      <c r="D121" s="4" t="s">
        <v>8</v>
      </c>
      <c r="E121" s="8" t="s">
        <v>9</v>
      </c>
      <c r="F121" s="5" t="s">
        <v>360</v>
      </c>
    </row>
    <row r="122" spans="1:6">
      <c r="A122" s="1" t="s">
        <v>361</v>
      </c>
      <c r="B122" s="2" t="s">
        <v>362</v>
      </c>
      <c r="C122" s="3">
        <v>42738.847280092603</v>
      </c>
      <c r="D122" s="4" t="s">
        <v>8</v>
      </c>
      <c r="E122" s="8" t="s">
        <v>9</v>
      </c>
      <c r="F122" s="5" t="s">
        <v>363</v>
      </c>
    </row>
    <row r="123" spans="1:6">
      <c r="A123" s="1" t="s">
        <v>364</v>
      </c>
      <c r="B123" s="2" t="s">
        <v>365</v>
      </c>
      <c r="C123" s="3">
        <v>42738.847627314797</v>
      </c>
      <c r="D123" s="4" t="s">
        <v>8</v>
      </c>
      <c r="E123" s="8" t="s">
        <v>9</v>
      </c>
      <c r="F123" s="5" t="s">
        <v>366</v>
      </c>
    </row>
    <row r="124" spans="1:6">
      <c r="A124" s="1" t="s">
        <v>367</v>
      </c>
      <c r="B124" s="2" t="s">
        <v>368</v>
      </c>
      <c r="C124" s="3">
        <v>42738.847997685203</v>
      </c>
      <c r="D124" s="4" t="s">
        <v>8</v>
      </c>
      <c r="E124" s="8" t="s">
        <v>9</v>
      </c>
      <c r="F124" s="5" t="s">
        <v>369</v>
      </c>
    </row>
    <row r="125" spans="1:6">
      <c r="A125" s="1" t="s">
        <v>370</v>
      </c>
      <c r="B125" s="2" t="s">
        <v>371</v>
      </c>
      <c r="C125" s="3">
        <v>42738.848344907397</v>
      </c>
      <c r="D125" s="4" t="s">
        <v>8</v>
      </c>
      <c r="E125" s="8" t="s">
        <v>9</v>
      </c>
      <c r="F125" s="5" t="s">
        <v>372</v>
      </c>
    </row>
    <row r="126" spans="1:6">
      <c r="A126" s="1" t="s">
        <v>373</v>
      </c>
      <c r="B126" s="2" t="s">
        <v>374</v>
      </c>
      <c r="C126" s="3">
        <v>42738.848703703698</v>
      </c>
      <c r="D126" s="4" t="s">
        <v>8</v>
      </c>
      <c r="E126" s="8" t="s">
        <v>9</v>
      </c>
      <c r="F126" s="5" t="s">
        <v>375</v>
      </c>
    </row>
    <row r="127" spans="1:6">
      <c r="A127" s="1" t="s">
        <v>376</v>
      </c>
      <c r="B127" s="2" t="s">
        <v>377</v>
      </c>
      <c r="C127" s="3">
        <v>42738.849074074104</v>
      </c>
      <c r="D127" s="4" t="s">
        <v>8</v>
      </c>
      <c r="E127" s="8" t="s">
        <v>9</v>
      </c>
      <c r="F127" s="5" t="s">
        <v>378</v>
      </c>
    </row>
    <row r="128" spans="1:6">
      <c r="A128" s="1" t="s">
        <v>379</v>
      </c>
      <c r="B128" s="2" t="s">
        <v>380</v>
      </c>
      <c r="C128" s="3">
        <v>42738.849432870396</v>
      </c>
      <c r="D128" s="4" t="s">
        <v>8</v>
      </c>
      <c r="E128" s="8" t="s">
        <v>9</v>
      </c>
      <c r="F128" s="5" t="s">
        <v>381</v>
      </c>
    </row>
    <row r="129" spans="1:6">
      <c r="A129" s="1" t="s">
        <v>382</v>
      </c>
      <c r="B129" s="2" t="s">
        <v>383</v>
      </c>
      <c r="C129" s="3">
        <v>42738.849791666697</v>
      </c>
      <c r="D129" s="4" t="s">
        <v>8</v>
      </c>
      <c r="E129" s="8" t="s">
        <v>9</v>
      </c>
      <c r="F129" s="5" t="s">
        <v>384</v>
      </c>
    </row>
    <row r="130" spans="1:6">
      <c r="A130" s="1" t="s">
        <v>385</v>
      </c>
      <c r="B130" s="2" t="s">
        <v>386</v>
      </c>
      <c r="C130" s="3">
        <v>42738.850150462997</v>
      </c>
      <c r="D130" s="4" t="s">
        <v>8</v>
      </c>
      <c r="E130" s="8" t="s">
        <v>9</v>
      </c>
      <c r="F130" s="5" t="s">
        <v>387</v>
      </c>
    </row>
    <row r="131" spans="1:6">
      <c r="A131" s="1" t="s">
        <v>388</v>
      </c>
      <c r="B131" s="2" t="s">
        <v>389</v>
      </c>
      <c r="C131" s="3">
        <v>42738.8504861111</v>
      </c>
      <c r="D131" s="4" t="s">
        <v>8</v>
      </c>
      <c r="E131" s="8" t="s">
        <v>9</v>
      </c>
      <c r="F131" s="5" t="s">
        <v>390</v>
      </c>
    </row>
    <row r="132" spans="1:6">
      <c r="A132" s="1" t="s">
        <v>391</v>
      </c>
      <c r="B132" s="2" t="s">
        <v>392</v>
      </c>
      <c r="C132" s="3">
        <v>42738.850856481498</v>
      </c>
      <c r="D132" s="4" t="s">
        <v>8</v>
      </c>
      <c r="E132" s="8" t="s">
        <v>9</v>
      </c>
      <c r="F132" s="5" t="s">
        <v>393</v>
      </c>
    </row>
    <row r="133" spans="1:6">
      <c r="A133" s="1" t="s">
        <v>394</v>
      </c>
      <c r="B133" s="2" t="s">
        <v>395</v>
      </c>
      <c r="C133" s="3">
        <v>42738.851215277798</v>
      </c>
      <c r="D133" s="4" t="s">
        <v>8</v>
      </c>
      <c r="E133" s="8" t="s">
        <v>9</v>
      </c>
      <c r="F133" s="5" t="s">
        <v>396</v>
      </c>
    </row>
    <row r="134" spans="1:6">
      <c r="A134" s="1" t="s">
        <v>397</v>
      </c>
      <c r="B134" s="2" t="s">
        <v>398</v>
      </c>
      <c r="C134" s="3">
        <v>42738.851574074099</v>
      </c>
      <c r="D134" s="4" t="s">
        <v>8</v>
      </c>
      <c r="E134" s="8" t="s">
        <v>9</v>
      </c>
      <c r="F134" s="5" t="s">
        <v>399</v>
      </c>
    </row>
    <row r="135" spans="1:6">
      <c r="A135" s="1" t="s">
        <v>400</v>
      </c>
      <c r="B135" s="2" t="s">
        <v>401</v>
      </c>
      <c r="C135" s="3">
        <v>42738.8519212963</v>
      </c>
      <c r="D135" s="4" t="s">
        <v>8</v>
      </c>
      <c r="E135" s="8" t="s">
        <v>9</v>
      </c>
      <c r="F135" s="5" t="s">
        <v>402</v>
      </c>
    </row>
    <row r="136" spans="1:6">
      <c r="A136" s="1" t="s">
        <v>403</v>
      </c>
      <c r="B136" s="2" t="s">
        <v>404</v>
      </c>
      <c r="C136" s="3">
        <v>42738.8523263889</v>
      </c>
      <c r="D136" s="4" t="s">
        <v>8</v>
      </c>
      <c r="E136" s="8" t="s">
        <v>9</v>
      </c>
      <c r="F136" s="5" t="s">
        <v>405</v>
      </c>
    </row>
    <row r="137" spans="1:6">
      <c r="A137" s="1" t="s">
        <v>406</v>
      </c>
      <c r="B137" s="2" t="s">
        <v>407</v>
      </c>
      <c r="C137" s="3">
        <v>42738.852673611102</v>
      </c>
      <c r="D137" s="4" t="s">
        <v>8</v>
      </c>
      <c r="E137" s="8" t="s">
        <v>9</v>
      </c>
      <c r="F137" s="5" t="s">
        <v>408</v>
      </c>
    </row>
    <row r="138" spans="1:6">
      <c r="A138" s="1" t="s">
        <v>409</v>
      </c>
      <c r="B138" s="2" t="s">
        <v>410</v>
      </c>
      <c r="C138" s="3">
        <v>42738.853020833303</v>
      </c>
      <c r="D138" s="4" t="s">
        <v>8</v>
      </c>
      <c r="E138" s="8" t="s">
        <v>9</v>
      </c>
      <c r="F138" s="5" t="s">
        <v>411</v>
      </c>
    </row>
    <row r="139" spans="1:6">
      <c r="A139" s="1" t="s">
        <v>412</v>
      </c>
      <c r="B139" s="2" t="s">
        <v>413</v>
      </c>
      <c r="C139" s="3">
        <v>42738.853368055599</v>
      </c>
      <c r="D139" s="4" t="s">
        <v>8</v>
      </c>
      <c r="E139" s="8" t="s">
        <v>9</v>
      </c>
      <c r="F139" s="5" t="s">
        <v>414</v>
      </c>
    </row>
    <row r="140" spans="1:6">
      <c r="A140" s="1" t="s">
        <v>415</v>
      </c>
      <c r="B140" s="2" t="s">
        <v>416</v>
      </c>
      <c r="C140" s="3">
        <v>42738.853738425903</v>
      </c>
      <c r="D140" s="4" t="s">
        <v>8</v>
      </c>
      <c r="E140" s="8" t="s">
        <v>9</v>
      </c>
      <c r="F140" s="5" t="s">
        <v>417</v>
      </c>
    </row>
    <row r="141" spans="1:6">
      <c r="A141" s="1" t="s">
        <v>418</v>
      </c>
      <c r="B141" s="2" t="s">
        <v>419</v>
      </c>
      <c r="C141" s="3">
        <v>42738.854097222204</v>
      </c>
      <c r="D141" s="4" t="s">
        <v>8</v>
      </c>
      <c r="E141" s="8" t="s">
        <v>9</v>
      </c>
      <c r="F141" s="5" t="s">
        <v>420</v>
      </c>
    </row>
    <row r="142" spans="1:6">
      <c r="A142" s="1" t="s">
        <v>421</v>
      </c>
      <c r="B142" s="2" t="s">
        <v>422</v>
      </c>
      <c r="C142" s="3">
        <v>42738.854467592602</v>
      </c>
      <c r="D142" s="4" t="s">
        <v>8</v>
      </c>
      <c r="E142" s="8" t="s">
        <v>9</v>
      </c>
      <c r="F142" s="5" t="s">
        <v>423</v>
      </c>
    </row>
    <row r="143" spans="1:6">
      <c r="A143" s="1" t="s">
        <v>424</v>
      </c>
      <c r="B143" s="2" t="s">
        <v>425</v>
      </c>
      <c r="C143" s="3">
        <v>42738.854814814797</v>
      </c>
      <c r="D143" s="4" t="s">
        <v>8</v>
      </c>
      <c r="E143" s="8" t="s">
        <v>9</v>
      </c>
      <c r="F143" s="5" t="s">
        <v>426</v>
      </c>
    </row>
    <row r="144" spans="1:6">
      <c r="A144" s="1" t="s">
        <v>427</v>
      </c>
      <c r="B144" s="2" t="s">
        <v>428</v>
      </c>
      <c r="C144" s="3">
        <v>42738.855150463001</v>
      </c>
      <c r="D144" s="4" t="s">
        <v>8</v>
      </c>
      <c r="E144" s="8" t="s">
        <v>9</v>
      </c>
      <c r="F144" s="5" t="s">
        <v>429</v>
      </c>
    </row>
    <row r="145" spans="1:6">
      <c r="A145" s="1" t="s">
        <v>430</v>
      </c>
      <c r="B145" s="2" t="s">
        <v>431</v>
      </c>
      <c r="C145" s="3">
        <v>42738.855532407397</v>
      </c>
      <c r="D145" s="4" t="s">
        <v>8</v>
      </c>
      <c r="E145" s="8" t="s">
        <v>9</v>
      </c>
      <c r="F145" s="5" t="s">
        <v>432</v>
      </c>
    </row>
    <row r="146" spans="1:6">
      <c r="A146" s="1" t="s">
        <v>433</v>
      </c>
      <c r="B146" s="2" t="s">
        <v>434</v>
      </c>
      <c r="C146" s="3">
        <v>42738.855914351901</v>
      </c>
      <c r="D146" s="4" t="s">
        <v>8</v>
      </c>
      <c r="E146" s="8" t="s">
        <v>9</v>
      </c>
      <c r="F146" s="5" t="s">
        <v>435</v>
      </c>
    </row>
    <row r="147" spans="1:6">
      <c r="A147" s="1" t="s">
        <v>436</v>
      </c>
      <c r="B147" s="2" t="s">
        <v>437</v>
      </c>
      <c r="C147" s="3">
        <v>42738.856261574103</v>
      </c>
      <c r="D147" s="4" t="s">
        <v>8</v>
      </c>
      <c r="E147" s="8" t="s">
        <v>9</v>
      </c>
      <c r="F147" s="5" t="s">
        <v>438</v>
      </c>
    </row>
    <row r="148" spans="1:6">
      <c r="A148" s="1" t="s">
        <v>439</v>
      </c>
      <c r="B148" s="2" t="s">
        <v>440</v>
      </c>
      <c r="C148" s="3">
        <v>42738.856620370403</v>
      </c>
      <c r="D148" s="4" t="s">
        <v>8</v>
      </c>
      <c r="E148" s="8" t="s">
        <v>9</v>
      </c>
      <c r="F148" s="5" t="s">
        <v>441</v>
      </c>
    </row>
    <row r="149" spans="1:6">
      <c r="A149" s="1" t="s">
        <v>442</v>
      </c>
      <c r="B149" s="2" t="s">
        <v>443</v>
      </c>
      <c r="C149" s="3">
        <v>42738.856979166703</v>
      </c>
      <c r="D149" s="4" t="s">
        <v>8</v>
      </c>
      <c r="E149" s="8" t="s">
        <v>9</v>
      </c>
      <c r="F149" s="5" t="s">
        <v>444</v>
      </c>
    </row>
    <row r="150" spans="1:6">
      <c r="A150" s="1" t="s">
        <v>445</v>
      </c>
      <c r="B150" s="2" t="s">
        <v>446</v>
      </c>
      <c r="C150" s="3">
        <v>42738.8573032407</v>
      </c>
      <c r="D150" s="4" t="s">
        <v>8</v>
      </c>
      <c r="E150" s="8" t="s">
        <v>9</v>
      </c>
      <c r="F150" s="5" t="s">
        <v>447</v>
      </c>
    </row>
    <row r="151" spans="1:6">
      <c r="A151" s="1" t="s">
        <v>448</v>
      </c>
      <c r="B151" s="2" t="s">
        <v>449</v>
      </c>
      <c r="C151" s="3">
        <v>42738.857650462996</v>
      </c>
      <c r="D151" s="4" t="s">
        <v>8</v>
      </c>
      <c r="E151" s="8" t="s">
        <v>9</v>
      </c>
      <c r="F151" s="5" t="s">
        <v>450</v>
      </c>
    </row>
    <row r="152" spans="1:6">
      <c r="A152" s="1" t="s">
        <v>451</v>
      </c>
      <c r="B152" s="2" t="s">
        <v>452</v>
      </c>
      <c r="C152" s="3">
        <v>42738.858391203699</v>
      </c>
      <c r="D152" s="4" t="s">
        <v>8</v>
      </c>
      <c r="E152" s="8" t="s">
        <v>9</v>
      </c>
      <c r="F152" s="5" t="s">
        <v>453</v>
      </c>
    </row>
    <row r="153" spans="1:6">
      <c r="A153" s="1" t="s">
        <v>454</v>
      </c>
      <c r="B153" s="2" t="s">
        <v>455</v>
      </c>
      <c r="C153" s="3">
        <v>42738.858773148102</v>
      </c>
      <c r="D153" s="4" t="s">
        <v>8</v>
      </c>
      <c r="E153" s="8" t="s">
        <v>9</v>
      </c>
      <c r="F153" s="5" t="s">
        <v>456</v>
      </c>
    </row>
    <row r="154" spans="1:6">
      <c r="A154" s="1" t="s">
        <v>457</v>
      </c>
      <c r="B154" s="2" t="s">
        <v>458</v>
      </c>
      <c r="C154" s="3">
        <v>42738.859143518501</v>
      </c>
      <c r="D154" s="4" t="s">
        <v>8</v>
      </c>
      <c r="E154" s="8" t="s">
        <v>9</v>
      </c>
      <c r="F154" s="5" t="s">
        <v>459</v>
      </c>
    </row>
    <row r="155" spans="1:6">
      <c r="A155" s="1" t="s">
        <v>460</v>
      </c>
      <c r="B155" s="2" t="s">
        <v>461</v>
      </c>
      <c r="C155" s="3">
        <v>42738.859490740702</v>
      </c>
      <c r="D155" s="4" t="s">
        <v>8</v>
      </c>
      <c r="E155" s="8" t="s">
        <v>9</v>
      </c>
      <c r="F155" s="5" t="s">
        <v>462</v>
      </c>
    </row>
    <row r="156" spans="1:6">
      <c r="A156" s="1" t="s">
        <v>463</v>
      </c>
      <c r="B156" s="2" t="s">
        <v>464</v>
      </c>
      <c r="C156" s="3">
        <v>42738.859861111101</v>
      </c>
      <c r="D156" s="4" t="s">
        <v>8</v>
      </c>
      <c r="E156" s="8" t="s">
        <v>9</v>
      </c>
      <c r="F156" s="5" t="s">
        <v>465</v>
      </c>
    </row>
    <row r="157" spans="1:6">
      <c r="A157" s="1" t="s">
        <v>466</v>
      </c>
      <c r="B157" s="2" t="s">
        <v>467</v>
      </c>
      <c r="C157" s="3">
        <v>42738.860289351898</v>
      </c>
      <c r="D157" s="4" t="s">
        <v>8</v>
      </c>
      <c r="E157" s="8" t="s">
        <v>9</v>
      </c>
      <c r="F157" s="5" t="s">
        <v>468</v>
      </c>
    </row>
    <row r="158" spans="1:6">
      <c r="A158" s="1" t="s">
        <v>469</v>
      </c>
      <c r="B158" s="2" t="s">
        <v>470</v>
      </c>
      <c r="C158" s="3">
        <v>42738.8606828704</v>
      </c>
      <c r="D158" s="4" t="s">
        <v>8</v>
      </c>
      <c r="E158" s="8" t="s">
        <v>9</v>
      </c>
      <c r="F158" s="5" t="s">
        <v>471</v>
      </c>
    </row>
    <row r="159" spans="1:6">
      <c r="A159" s="1" t="s">
        <v>472</v>
      </c>
      <c r="B159" s="2" t="s">
        <v>473</v>
      </c>
      <c r="C159" s="3">
        <v>42738.861064814802</v>
      </c>
      <c r="D159" s="4" t="s">
        <v>8</v>
      </c>
      <c r="E159" s="8" t="s">
        <v>9</v>
      </c>
      <c r="F159" s="5" t="s">
        <v>474</v>
      </c>
    </row>
    <row r="160" spans="1:6">
      <c r="A160" s="1" t="s">
        <v>475</v>
      </c>
      <c r="B160" s="2" t="s">
        <v>476</v>
      </c>
      <c r="C160" s="3">
        <v>42738.861458333296</v>
      </c>
      <c r="D160" s="4" t="s">
        <v>8</v>
      </c>
      <c r="E160" s="8" t="s">
        <v>9</v>
      </c>
      <c r="F160" s="5" t="s">
        <v>477</v>
      </c>
    </row>
    <row r="161" spans="1:6">
      <c r="A161" s="1" t="s">
        <v>478</v>
      </c>
      <c r="B161" s="2" t="s">
        <v>479</v>
      </c>
      <c r="C161" s="3">
        <v>42738.861851851798</v>
      </c>
      <c r="D161" s="4" t="s">
        <v>8</v>
      </c>
      <c r="E161" s="8" t="s">
        <v>9</v>
      </c>
      <c r="F161" s="5" t="s">
        <v>480</v>
      </c>
    </row>
    <row r="162" spans="1:6">
      <c r="A162" s="1" t="s">
        <v>481</v>
      </c>
      <c r="B162" s="2" t="s">
        <v>482</v>
      </c>
      <c r="C162" s="3">
        <v>42738.862233796302</v>
      </c>
      <c r="D162" s="4" t="s">
        <v>8</v>
      </c>
      <c r="E162" s="8" t="s">
        <v>9</v>
      </c>
      <c r="F162" s="5" t="s">
        <v>483</v>
      </c>
    </row>
    <row r="163" spans="1:6">
      <c r="A163" s="1" t="s">
        <v>484</v>
      </c>
      <c r="B163" s="2" t="s">
        <v>485</v>
      </c>
      <c r="C163" s="3">
        <v>42738.862627314797</v>
      </c>
      <c r="D163" s="4" t="s">
        <v>8</v>
      </c>
      <c r="E163" s="8" t="s">
        <v>9</v>
      </c>
      <c r="F163" s="5" t="s">
        <v>486</v>
      </c>
    </row>
    <row r="164" spans="1:6">
      <c r="A164" s="1" t="s">
        <v>487</v>
      </c>
      <c r="B164" s="2" t="s">
        <v>488</v>
      </c>
      <c r="C164" s="3">
        <v>42738.863020833298</v>
      </c>
      <c r="D164" s="4" t="s">
        <v>8</v>
      </c>
      <c r="E164" s="8" t="s">
        <v>9</v>
      </c>
      <c r="F164" s="5" t="s">
        <v>489</v>
      </c>
    </row>
    <row r="165" spans="1:6">
      <c r="A165" s="1" t="s">
        <v>490</v>
      </c>
      <c r="B165" s="2" t="s">
        <v>491</v>
      </c>
      <c r="C165" s="3">
        <v>42738.863391203697</v>
      </c>
      <c r="D165" s="4" t="s">
        <v>8</v>
      </c>
      <c r="E165" s="8" t="s">
        <v>9</v>
      </c>
      <c r="F165" s="5" t="s">
        <v>492</v>
      </c>
    </row>
    <row r="166" spans="1:6">
      <c r="A166" s="1" t="s">
        <v>493</v>
      </c>
      <c r="B166" s="2" t="s">
        <v>494</v>
      </c>
      <c r="C166" s="3">
        <v>42738.863784722198</v>
      </c>
      <c r="D166" s="4" t="s">
        <v>8</v>
      </c>
      <c r="E166" s="8" t="s">
        <v>9</v>
      </c>
      <c r="F166" s="5" t="s">
        <v>495</v>
      </c>
    </row>
    <row r="167" spans="1:6">
      <c r="A167" s="1" t="s">
        <v>496</v>
      </c>
      <c r="B167" s="2" t="s">
        <v>497</v>
      </c>
      <c r="C167" s="3">
        <v>42738.864143518498</v>
      </c>
      <c r="D167" s="4" t="s">
        <v>8</v>
      </c>
      <c r="E167" s="8" t="s">
        <v>9</v>
      </c>
      <c r="F167" s="5" t="s">
        <v>498</v>
      </c>
    </row>
    <row r="168" spans="1:6">
      <c r="A168" s="1" t="s">
        <v>499</v>
      </c>
      <c r="B168" s="2" t="s">
        <v>500</v>
      </c>
      <c r="C168" s="3">
        <v>42738.864525463003</v>
      </c>
      <c r="D168" s="4" t="s">
        <v>8</v>
      </c>
      <c r="E168" s="8" t="s">
        <v>9</v>
      </c>
      <c r="F168" s="5" t="s">
        <v>501</v>
      </c>
    </row>
    <row r="169" spans="1:6">
      <c r="A169" s="1" t="s">
        <v>502</v>
      </c>
      <c r="B169" s="2" t="s">
        <v>503</v>
      </c>
      <c r="C169" s="3">
        <v>42738.864907407398</v>
      </c>
      <c r="D169" s="4" t="s">
        <v>8</v>
      </c>
      <c r="E169" s="8" t="s">
        <v>9</v>
      </c>
      <c r="F169" s="5" t="s">
        <v>504</v>
      </c>
    </row>
    <row r="170" spans="1:6">
      <c r="A170" s="1" t="s">
        <v>505</v>
      </c>
      <c r="B170" s="2" t="s">
        <v>506</v>
      </c>
      <c r="C170" s="3">
        <v>42738.865289351903</v>
      </c>
      <c r="D170" s="4" t="s">
        <v>8</v>
      </c>
      <c r="E170" s="8" t="s">
        <v>9</v>
      </c>
      <c r="F170" s="5" t="s">
        <v>507</v>
      </c>
    </row>
    <row r="171" spans="1:6">
      <c r="A171" s="1" t="s">
        <v>508</v>
      </c>
      <c r="B171" s="2" t="s">
        <v>509</v>
      </c>
      <c r="C171" s="3">
        <v>42738.8656597222</v>
      </c>
      <c r="D171" s="4" t="s">
        <v>8</v>
      </c>
      <c r="E171" s="8" t="s">
        <v>9</v>
      </c>
      <c r="F171" s="5" t="s">
        <v>510</v>
      </c>
    </row>
    <row r="172" spans="1:6">
      <c r="A172" s="1" t="s">
        <v>511</v>
      </c>
      <c r="B172" s="2" t="s">
        <v>512</v>
      </c>
      <c r="C172" s="3">
        <v>42738.8660648148</v>
      </c>
      <c r="D172" s="4" t="s">
        <v>8</v>
      </c>
      <c r="E172" s="8" t="s">
        <v>9</v>
      </c>
      <c r="F172" s="5" t="s">
        <v>513</v>
      </c>
    </row>
    <row r="173" spans="1:6">
      <c r="A173" s="1" t="s">
        <v>514</v>
      </c>
      <c r="B173" s="2" t="s">
        <v>515</v>
      </c>
      <c r="C173" s="3">
        <v>42738.8664236111</v>
      </c>
      <c r="D173" s="4" t="s">
        <v>8</v>
      </c>
      <c r="E173" s="8" t="s">
        <v>9</v>
      </c>
      <c r="F173" s="5" t="s">
        <v>516</v>
      </c>
    </row>
    <row r="174" spans="1:6">
      <c r="A174" s="1" t="s">
        <v>517</v>
      </c>
      <c r="B174" s="2" t="s">
        <v>518</v>
      </c>
      <c r="C174" s="3">
        <v>42738.866805555597</v>
      </c>
      <c r="D174" s="4" t="s">
        <v>8</v>
      </c>
      <c r="E174" s="8" t="s">
        <v>9</v>
      </c>
      <c r="F174" s="5" t="s">
        <v>519</v>
      </c>
    </row>
    <row r="175" spans="1:6">
      <c r="A175" s="1" t="s">
        <v>520</v>
      </c>
      <c r="B175" s="2" t="s">
        <v>521</v>
      </c>
      <c r="C175" s="3">
        <v>42738.867199074099</v>
      </c>
      <c r="D175" s="4" t="s">
        <v>8</v>
      </c>
      <c r="E175" s="8" t="s">
        <v>9</v>
      </c>
      <c r="F175" s="5" t="s">
        <v>522</v>
      </c>
    </row>
    <row r="176" spans="1:6">
      <c r="A176" s="1" t="s">
        <v>523</v>
      </c>
      <c r="B176" s="2" t="s">
        <v>524</v>
      </c>
      <c r="C176" s="3">
        <v>42738.867581018501</v>
      </c>
      <c r="D176" s="4" t="s">
        <v>8</v>
      </c>
      <c r="E176" s="8" t="s">
        <v>9</v>
      </c>
      <c r="F176" s="5" t="s">
        <v>525</v>
      </c>
    </row>
    <row r="177" spans="1:6">
      <c r="A177" s="1" t="s">
        <v>526</v>
      </c>
      <c r="B177" s="2" t="s">
        <v>527</v>
      </c>
      <c r="C177" s="3">
        <v>42738.867962962999</v>
      </c>
      <c r="D177" s="4" t="s">
        <v>8</v>
      </c>
      <c r="E177" s="8" t="s">
        <v>9</v>
      </c>
      <c r="F177" s="5" t="s">
        <v>528</v>
      </c>
    </row>
    <row r="178" spans="1:6">
      <c r="A178" s="1" t="s">
        <v>529</v>
      </c>
      <c r="B178" s="2" t="s">
        <v>530</v>
      </c>
      <c r="C178" s="3">
        <v>42738.868344907401</v>
      </c>
      <c r="D178" s="4" t="s">
        <v>8</v>
      </c>
      <c r="E178" s="8" t="s">
        <v>9</v>
      </c>
      <c r="F178" s="5" t="s">
        <v>531</v>
      </c>
    </row>
    <row r="179" spans="1:6">
      <c r="A179" s="1" t="s">
        <v>532</v>
      </c>
      <c r="B179" s="2" t="s">
        <v>533</v>
      </c>
      <c r="C179" s="3">
        <v>42738.8687152778</v>
      </c>
      <c r="D179" s="4" t="s">
        <v>8</v>
      </c>
      <c r="E179" s="8" t="s">
        <v>9</v>
      </c>
      <c r="F179" s="5" t="s">
        <v>534</v>
      </c>
    </row>
    <row r="180" spans="1:6">
      <c r="A180" s="1" t="s">
        <v>535</v>
      </c>
      <c r="B180" s="2" t="s">
        <v>536</v>
      </c>
      <c r="C180" s="3">
        <v>42738.869085648097</v>
      </c>
      <c r="D180" s="4" t="s">
        <v>8</v>
      </c>
      <c r="E180" s="8" t="s">
        <v>9</v>
      </c>
      <c r="F180" s="5" t="s">
        <v>537</v>
      </c>
    </row>
    <row r="181" spans="1:6">
      <c r="A181" s="1" t="s">
        <v>538</v>
      </c>
      <c r="B181" s="2" t="s">
        <v>539</v>
      </c>
      <c r="C181" s="3">
        <v>42738.869467592602</v>
      </c>
      <c r="D181" s="4" t="s">
        <v>8</v>
      </c>
      <c r="E181" s="8" t="s">
        <v>9</v>
      </c>
      <c r="F181" s="5" t="s">
        <v>540</v>
      </c>
    </row>
    <row r="182" spans="1:6">
      <c r="A182" s="1" t="s">
        <v>541</v>
      </c>
      <c r="B182" s="2" t="s">
        <v>542</v>
      </c>
      <c r="C182" s="3">
        <v>42746.542766203696</v>
      </c>
      <c r="D182" s="4" t="s">
        <v>8</v>
      </c>
      <c r="E182" s="8" t="s">
        <v>9</v>
      </c>
      <c r="F182" s="5" t="s">
        <v>543</v>
      </c>
    </row>
    <row r="183" spans="1:6">
      <c r="A183" s="1" t="s">
        <v>544</v>
      </c>
      <c r="B183" s="2" t="s">
        <v>545</v>
      </c>
      <c r="C183" s="3">
        <v>42746.543194444399</v>
      </c>
      <c r="D183" s="4" t="s">
        <v>8</v>
      </c>
      <c r="E183" s="8" t="s">
        <v>9</v>
      </c>
      <c r="F183" s="5" t="s">
        <v>546</v>
      </c>
    </row>
    <row r="184" spans="1:6">
      <c r="A184" s="1" t="s">
        <v>547</v>
      </c>
      <c r="B184" s="2" t="s">
        <v>548</v>
      </c>
      <c r="C184" s="3">
        <v>42746.543587963002</v>
      </c>
      <c r="D184" s="4" t="s">
        <v>8</v>
      </c>
      <c r="E184" s="8" t="s">
        <v>9</v>
      </c>
      <c r="F184" s="5" t="s">
        <v>549</v>
      </c>
    </row>
    <row r="185" spans="1:6">
      <c r="A185" s="1" t="s">
        <v>550</v>
      </c>
      <c r="B185" s="2" t="s">
        <v>551</v>
      </c>
      <c r="C185" s="3">
        <v>42746.544016203698</v>
      </c>
      <c r="D185" s="4" t="s">
        <v>8</v>
      </c>
      <c r="E185" s="8" t="s">
        <v>9</v>
      </c>
      <c r="F185" s="5" t="s">
        <v>552</v>
      </c>
    </row>
    <row r="186" spans="1:6">
      <c r="A186" s="1" t="s">
        <v>553</v>
      </c>
      <c r="B186" s="2" t="s">
        <v>554</v>
      </c>
      <c r="C186" s="3">
        <v>42746.544421296298</v>
      </c>
      <c r="D186" s="4" t="s">
        <v>8</v>
      </c>
      <c r="E186" s="8" t="s">
        <v>9</v>
      </c>
      <c r="F186" s="5" t="s">
        <v>555</v>
      </c>
    </row>
    <row r="187" spans="1:6">
      <c r="A187" s="1" t="s">
        <v>556</v>
      </c>
      <c r="B187" s="2" t="s">
        <v>557</v>
      </c>
      <c r="C187" s="3">
        <v>42746.5448958333</v>
      </c>
      <c r="D187" s="4" t="s">
        <v>8</v>
      </c>
      <c r="E187" s="8" t="s">
        <v>9</v>
      </c>
      <c r="F187" s="5" t="s">
        <v>558</v>
      </c>
    </row>
    <row r="188" spans="1:6">
      <c r="A188" s="1" t="s">
        <v>559</v>
      </c>
      <c r="B188" s="2" t="s">
        <v>560</v>
      </c>
      <c r="C188" s="3">
        <v>42746.545277777797</v>
      </c>
      <c r="D188" s="4" t="s">
        <v>8</v>
      </c>
      <c r="E188" s="8" t="s">
        <v>9</v>
      </c>
      <c r="F188" s="5" t="s">
        <v>561</v>
      </c>
    </row>
    <row r="189" spans="1:6">
      <c r="A189" s="1" t="s">
        <v>562</v>
      </c>
      <c r="B189" s="2" t="s">
        <v>563</v>
      </c>
      <c r="C189" s="3">
        <v>42746.545682870397</v>
      </c>
      <c r="D189" s="4" t="s">
        <v>8</v>
      </c>
      <c r="E189" s="8" t="s">
        <v>9</v>
      </c>
      <c r="F189" s="5" t="s">
        <v>564</v>
      </c>
    </row>
    <row r="190" spans="1:6">
      <c r="A190" s="1" t="s">
        <v>565</v>
      </c>
      <c r="B190" s="2" t="s">
        <v>566</v>
      </c>
      <c r="C190" s="3">
        <v>42756.542453703703</v>
      </c>
      <c r="D190" s="4" t="s">
        <v>8</v>
      </c>
      <c r="E190" s="8" t="s">
        <v>9</v>
      </c>
      <c r="F190" s="5" t="s">
        <v>567</v>
      </c>
    </row>
    <row r="191" spans="1:6">
      <c r="A191" s="1" t="s">
        <v>568</v>
      </c>
      <c r="B191" s="2" t="s">
        <v>569</v>
      </c>
      <c r="C191" s="3">
        <v>42756.542881944399</v>
      </c>
      <c r="D191" s="4" t="s">
        <v>8</v>
      </c>
      <c r="E191" s="8" t="s">
        <v>9</v>
      </c>
      <c r="F191" s="5" t="s">
        <v>570</v>
      </c>
    </row>
    <row r="192" spans="1:6">
      <c r="A192" s="1" t="s">
        <v>571</v>
      </c>
      <c r="B192" s="2" t="s">
        <v>572</v>
      </c>
      <c r="C192" s="3">
        <v>42756.543298611097</v>
      </c>
      <c r="D192" s="4" t="s">
        <v>8</v>
      </c>
      <c r="E192" s="8" t="s">
        <v>9</v>
      </c>
      <c r="F192" s="5" t="s">
        <v>573</v>
      </c>
    </row>
    <row r="193" spans="1:6">
      <c r="A193" s="1" t="s">
        <v>574</v>
      </c>
      <c r="B193" s="2" t="s">
        <v>575</v>
      </c>
      <c r="C193" s="3">
        <v>42761.542222222197</v>
      </c>
      <c r="D193" s="4" t="s">
        <v>8</v>
      </c>
      <c r="E193" s="8" t="s">
        <v>9</v>
      </c>
      <c r="F193" s="5" t="s">
        <v>576</v>
      </c>
    </row>
    <row r="194" spans="1:6">
      <c r="A194" s="1" t="s">
        <v>577</v>
      </c>
      <c r="B194" s="2" t="s">
        <v>578</v>
      </c>
      <c r="C194" s="3">
        <v>42761.542604166701</v>
      </c>
      <c r="D194" s="4" t="s">
        <v>8</v>
      </c>
      <c r="E194" s="8" t="s">
        <v>9</v>
      </c>
      <c r="F194" s="5" t="s">
        <v>579</v>
      </c>
    </row>
    <row r="195" spans="1:6">
      <c r="A195" s="1" t="s">
        <v>580</v>
      </c>
      <c r="B195" s="2" t="s">
        <v>581</v>
      </c>
      <c r="C195" s="3">
        <v>42761.542986111097</v>
      </c>
      <c r="D195" s="4" t="s">
        <v>8</v>
      </c>
      <c r="E195" s="8" t="s">
        <v>9</v>
      </c>
      <c r="F195" s="5" t="s">
        <v>582</v>
      </c>
    </row>
    <row r="196" spans="1:6">
      <c r="A196" s="1" t="s">
        <v>583</v>
      </c>
      <c r="B196" s="2" t="s">
        <v>584</v>
      </c>
      <c r="C196" s="3">
        <v>42781.542337963001</v>
      </c>
      <c r="D196" s="4" t="s">
        <v>8</v>
      </c>
      <c r="E196" s="8" t="s">
        <v>9</v>
      </c>
      <c r="F196" s="5" t="s">
        <v>585</v>
      </c>
    </row>
    <row r="197" spans="1:6">
      <c r="A197" s="1" t="s">
        <v>586</v>
      </c>
      <c r="B197" s="2" t="s">
        <v>587</v>
      </c>
      <c r="C197" s="3">
        <v>42781.542766203696</v>
      </c>
      <c r="D197" s="4" t="s">
        <v>8</v>
      </c>
      <c r="E197" s="8" t="s">
        <v>9</v>
      </c>
      <c r="F197" s="5" t="s">
        <v>588</v>
      </c>
    </row>
    <row r="198" spans="1:6">
      <c r="A198" s="1" t="s">
        <v>589</v>
      </c>
      <c r="B198" s="2" t="s">
        <v>590</v>
      </c>
      <c r="C198" s="3">
        <v>42804.542245370401</v>
      </c>
      <c r="D198" s="4" t="s">
        <v>8</v>
      </c>
      <c r="E198" s="8" t="s">
        <v>9</v>
      </c>
      <c r="F198" s="5" t="s">
        <v>591</v>
      </c>
    </row>
    <row r="199" spans="1:6">
      <c r="A199" s="1" t="s">
        <v>592</v>
      </c>
      <c r="B199" s="2" t="s">
        <v>593</v>
      </c>
      <c r="C199" s="3">
        <v>42808.542291666701</v>
      </c>
      <c r="D199" s="4" t="s">
        <v>8</v>
      </c>
      <c r="E199" s="8" t="s">
        <v>9</v>
      </c>
      <c r="F199" s="5" t="s">
        <v>594</v>
      </c>
    </row>
    <row r="200" spans="1:6">
      <c r="A200" s="1" t="s">
        <v>595</v>
      </c>
      <c r="B200" s="2" t="s">
        <v>596</v>
      </c>
      <c r="C200" s="3">
        <v>42808.542754629598</v>
      </c>
      <c r="D200" s="4" t="s">
        <v>8</v>
      </c>
      <c r="E200" s="8" t="s">
        <v>9</v>
      </c>
      <c r="F200" s="5" t="s">
        <v>597</v>
      </c>
    </row>
    <row r="201" spans="1:6">
      <c r="A201" s="1" t="s">
        <v>598</v>
      </c>
      <c r="B201" s="2" t="s">
        <v>599</v>
      </c>
      <c r="C201" s="3">
        <v>42852.542314814797</v>
      </c>
      <c r="D201" s="4" t="s">
        <v>8</v>
      </c>
      <c r="E201" s="8" t="s">
        <v>9</v>
      </c>
      <c r="F201" s="5" t="s">
        <v>600</v>
      </c>
    </row>
    <row r="202" spans="1:6">
      <c r="A202" s="1" t="s">
        <v>601</v>
      </c>
      <c r="B202" s="2" t="s">
        <v>602</v>
      </c>
      <c r="C202" s="3">
        <v>42704.5421180556</v>
      </c>
      <c r="D202" s="4" t="s">
        <v>8</v>
      </c>
      <c r="E202" s="8" t="s">
        <v>9</v>
      </c>
      <c r="F202" s="5" t="s">
        <v>603</v>
      </c>
    </row>
    <row r="203" spans="1:6">
      <c r="A203" s="1" t="s">
        <v>604</v>
      </c>
      <c r="B203" s="2" t="s">
        <v>605</v>
      </c>
      <c r="C203" s="3">
        <v>42704.542546296303</v>
      </c>
      <c r="D203" s="4" t="s">
        <v>8</v>
      </c>
      <c r="E203" s="8" t="s">
        <v>9</v>
      </c>
      <c r="F203" s="5" t="s">
        <v>606</v>
      </c>
    </row>
    <row r="204" spans="1:6">
      <c r="A204" s="1" t="s">
        <v>607</v>
      </c>
      <c r="B204" s="2" t="s">
        <v>608</v>
      </c>
      <c r="C204" s="3">
        <v>42712.542256944398</v>
      </c>
      <c r="D204" s="4" t="s">
        <v>8</v>
      </c>
      <c r="E204" s="8" t="s">
        <v>9</v>
      </c>
      <c r="F204" s="5" t="s">
        <v>609</v>
      </c>
    </row>
    <row r="205" spans="1:6">
      <c r="A205" s="1" t="s">
        <v>610</v>
      </c>
      <c r="B205" s="2" t="s">
        <v>611</v>
      </c>
      <c r="C205" s="3">
        <v>42712.542662036998</v>
      </c>
      <c r="D205" s="4" t="s">
        <v>8</v>
      </c>
      <c r="E205" s="8" t="s">
        <v>9</v>
      </c>
      <c r="F205" s="5" t="s">
        <v>612</v>
      </c>
    </row>
    <row r="206" spans="1:6">
      <c r="A206" s="1" t="s">
        <v>613</v>
      </c>
      <c r="B206" s="2" t="s">
        <v>614</v>
      </c>
      <c r="C206" s="3">
        <v>42712.543101851901</v>
      </c>
      <c r="D206" s="4" t="s">
        <v>8</v>
      </c>
      <c r="E206" s="8" t="s">
        <v>9</v>
      </c>
      <c r="F206" s="5" t="s">
        <v>615</v>
      </c>
    </row>
    <row r="207" spans="1:6">
      <c r="A207" s="1" t="s">
        <v>616</v>
      </c>
      <c r="B207" s="2" t="s">
        <v>617</v>
      </c>
      <c r="C207" s="3">
        <v>42717.543182870402</v>
      </c>
      <c r="D207" s="4" t="s">
        <v>8</v>
      </c>
      <c r="E207" s="8" t="s">
        <v>9</v>
      </c>
      <c r="F207" s="5" t="s">
        <v>618</v>
      </c>
    </row>
    <row r="208" spans="1:6">
      <c r="A208" s="1" t="s">
        <v>619</v>
      </c>
      <c r="B208" s="2" t="s">
        <v>620</v>
      </c>
      <c r="C208" s="3">
        <v>42717.543726851902</v>
      </c>
      <c r="D208" s="4" t="s">
        <v>8</v>
      </c>
      <c r="E208" s="8" t="s">
        <v>9</v>
      </c>
      <c r="F208" s="5" t="s">
        <v>621</v>
      </c>
    </row>
    <row r="209" spans="1:6">
      <c r="A209" s="1" t="s">
        <v>622</v>
      </c>
      <c r="B209" s="2" t="s">
        <v>623</v>
      </c>
      <c r="C209" s="3">
        <v>42726.542534722197</v>
      </c>
      <c r="D209" s="4" t="s">
        <v>8</v>
      </c>
      <c r="E209" s="8" t="s">
        <v>9</v>
      </c>
      <c r="F209" s="5" t="s">
        <v>624</v>
      </c>
    </row>
    <row r="210" spans="1:6">
      <c r="A210" s="1" t="s">
        <v>625</v>
      </c>
      <c r="B210" s="2" t="s">
        <v>626</v>
      </c>
      <c r="C210" s="3">
        <v>42726.542974536998</v>
      </c>
      <c r="D210" s="4" t="s">
        <v>8</v>
      </c>
      <c r="E210" s="8" t="s">
        <v>9</v>
      </c>
      <c r="F210" s="5" t="s">
        <v>627</v>
      </c>
    </row>
    <row r="211" spans="1:6">
      <c r="A211" s="1" t="s">
        <v>628</v>
      </c>
      <c r="B211" s="2" t="s">
        <v>629</v>
      </c>
      <c r="C211" s="3">
        <v>42726.543449074103</v>
      </c>
      <c r="D211" s="4" t="s">
        <v>8</v>
      </c>
      <c r="E211" s="8" t="s">
        <v>9</v>
      </c>
      <c r="F211" s="5" t="s">
        <v>630</v>
      </c>
    </row>
    <row r="212" spans="1:6">
      <c r="A212" s="1" t="s">
        <v>631</v>
      </c>
      <c r="B212" s="2" t="s">
        <v>632</v>
      </c>
      <c r="C212" s="3">
        <v>42726.543900463003</v>
      </c>
      <c r="D212" s="4" t="s">
        <v>8</v>
      </c>
      <c r="E212" s="8" t="s">
        <v>9</v>
      </c>
      <c r="F212" s="5" t="s">
        <v>633</v>
      </c>
    </row>
    <row r="213" spans="1:6">
      <c r="A213" s="1" t="s">
        <v>634</v>
      </c>
      <c r="B213" s="2" t="s">
        <v>635</v>
      </c>
      <c r="C213" s="3">
        <v>42726.544328703698</v>
      </c>
      <c r="D213" s="4" t="s">
        <v>8</v>
      </c>
      <c r="E213" s="8" t="s">
        <v>9</v>
      </c>
      <c r="F213" s="5" t="s">
        <v>636</v>
      </c>
    </row>
    <row r="214" spans="1:6">
      <c r="A214" s="1" t="s">
        <v>637</v>
      </c>
      <c r="B214" s="2" t="s">
        <v>638</v>
      </c>
      <c r="C214" s="3">
        <v>42726.544837963003</v>
      </c>
      <c r="D214" s="4" t="s">
        <v>8</v>
      </c>
      <c r="E214" s="8" t="s">
        <v>9</v>
      </c>
      <c r="F214" s="5" t="s">
        <v>639</v>
      </c>
    </row>
    <row r="215" spans="1:6">
      <c r="A215" s="1" t="s">
        <v>640</v>
      </c>
      <c r="B215" s="2" t="s">
        <v>641</v>
      </c>
      <c r="C215" s="3">
        <v>42726.5452546296</v>
      </c>
      <c r="D215" s="4" t="s">
        <v>8</v>
      </c>
      <c r="E215" s="8" t="s">
        <v>9</v>
      </c>
      <c r="F215" s="5" t="s">
        <v>642</v>
      </c>
    </row>
    <row r="216" spans="1:6">
      <c r="A216" s="1" t="s">
        <v>643</v>
      </c>
      <c r="B216" s="2" t="s">
        <v>644</v>
      </c>
      <c r="C216" s="3">
        <v>42726.545717592599</v>
      </c>
      <c r="D216" s="4" t="s">
        <v>8</v>
      </c>
      <c r="E216" s="8" t="s">
        <v>9</v>
      </c>
      <c r="F216" s="5" t="s">
        <v>645</v>
      </c>
    </row>
    <row r="217" spans="1:6">
      <c r="A217" s="1" t="s">
        <v>646</v>
      </c>
      <c r="B217" s="2" t="s">
        <v>647</v>
      </c>
      <c r="C217" s="3">
        <v>42726.5461574074</v>
      </c>
      <c r="D217" s="4" t="s">
        <v>8</v>
      </c>
      <c r="E217" s="8" t="s">
        <v>9</v>
      </c>
      <c r="F217" s="5" t="s">
        <v>648</v>
      </c>
    </row>
    <row r="218" spans="1:6">
      <c r="A218" s="1" t="s">
        <v>649</v>
      </c>
      <c r="B218" s="2" t="s">
        <v>650</v>
      </c>
      <c r="C218" s="3">
        <v>42726.5466087963</v>
      </c>
      <c r="D218" s="4" t="s">
        <v>8</v>
      </c>
      <c r="E218" s="8" t="s">
        <v>9</v>
      </c>
      <c r="F218" s="5" t="s">
        <v>651</v>
      </c>
    </row>
    <row r="219" spans="1:6">
      <c r="A219" s="1" t="s">
        <v>652</v>
      </c>
      <c r="B219" s="2" t="s">
        <v>653</v>
      </c>
      <c r="C219" s="3">
        <v>42726.5470138889</v>
      </c>
      <c r="D219" s="4" t="s">
        <v>8</v>
      </c>
      <c r="E219" s="8" t="s">
        <v>9</v>
      </c>
      <c r="F219" s="5" t="s">
        <v>654</v>
      </c>
    </row>
    <row r="220" spans="1:6">
      <c r="A220" s="1" t="s">
        <v>655</v>
      </c>
      <c r="B220" s="2" t="s">
        <v>656</v>
      </c>
      <c r="C220" s="3">
        <v>42726.547407407401</v>
      </c>
      <c r="D220" s="4" t="s">
        <v>8</v>
      </c>
      <c r="E220" s="8" t="s">
        <v>9</v>
      </c>
      <c r="F220" s="5" t="s">
        <v>657</v>
      </c>
    </row>
    <row r="221" spans="1:6">
      <c r="A221" s="1" t="s">
        <v>658</v>
      </c>
      <c r="B221" s="2" t="s">
        <v>659</v>
      </c>
      <c r="C221" s="3">
        <v>42726.547847222202</v>
      </c>
      <c r="D221" s="4" t="s">
        <v>8</v>
      </c>
      <c r="E221" s="8" t="s">
        <v>9</v>
      </c>
      <c r="F221" s="5" t="s">
        <v>660</v>
      </c>
    </row>
    <row r="222" spans="1:6">
      <c r="A222" s="1" t="s">
        <v>661</v>
      </c>
      <c r="B222" s="2" t="s">
        <v>662</v>
      </c>
      <c r="C222" s="3">
        <v>42726.548263888901</v>
      </c>
      <c r="D222" s="4" t="s">
        <v>8</v>
      </c>
      <c r="E222" s="8" t="s">
        <v>9</v>
      </c>
      <c r="F222" s="5" t="s">
        <v>663</v>
      </c>
    </row>
    <row r="223" spans="1:6">
      <c r="A223" s="1" t="s">
        <v>664</v>
      </c>
      <c r="B223" s="2" t="s">
        <v>665</v>
      </c>
      <c r="C223" s="3">
        <v>42726.548680555599</v>
      </c>
      <c r="D223" s="4" t="s">
        <v>8</v>
      </c>
      <c r="E223" s="8" t="s">
        <v>9</v>
      </c>
      <c r="F223" s="5" t="s">
        <v>666</v>
      </c>
    </row>
    <row r="224" spans="1:6">
      <c r="A224" s="1" t="s">
        <v>667</v>
      </c>
      <c r="B224" s="2" t="s">
        <v>668</v>
      </c>
      <c r="C224" s="3">
        <v>42726.549108796302</v>
      </c>
      <c r="D224" s="4" t="s">
        <v>8</v>
      </c>
      <c r="E224" s="8" t="s">
        <v>9</v>
      </c>
      <c r="F224" s="5" t="s">
        <v>669</v>
      </c>
    </row>
    <row r="225" spans="1:6">
      <c r="A225" s="1" t="s">
        <v>670</v>
      </c>
      <c r="B225" s="2" t="s">
        <v>671</v>
      </c>
      <c r="C225" s="3">
        <v>42726.549525463</v>
      </c>
      <c r="D225" s="4" t="s">
        <v>8</v>
      </c>
      <c r="E225" s="8" t="s">
        <v>9</v>
      </c>
      <c r="F225" s="5" t="s">
        <v>672</v>
      </c>
    </row>
    <row r="226" spans="1:6">
      <c r="A226" s="1" t="s">
        <v>673</v>
      </c>
      <c r="B226" s="2" t="s">
        <v>674</v>
      </c>
      <c r="C226" s="3">
        <v>42726.549953703703</v>
      </c>
      <c r="D226" s="4" t="s">
        <v>8</v>
      </c>
      <c r="E226" s="8" t="s">
        <v>9</v>
      </c>
      <c r="F226" s="5" t="s">
        <v>675</v>
      </c>
    </row>
    <row r="227" spans="1:6">
      <c r="A227" s="1" t="s">
        <v>676</v>
      </c>
      <c r="B227" s="2" t="s">
        <v>677</v>
      </c>
      <c r="C227" s="3">
        <v>42726.550347222197</v>
      </c>
      <c r="D227" s="4" t="s">
        <v>8</v>
      </c>
      <c r="E227" s="8" t="s">
        <v>9</v>
      </c>
      <c r="F227" s="5" t="s">
        <v>678</v>
      </c>
    </row>
    <row r="228" spans="1:6">
      <c r="A228" s="1" t="s">
        <v>679</v>
      </c>
      <c r="B228" s="2" t="s">
        <v>680</v>
      </c>
      <c r="C228" s="3">
        <v>42726.550787036998</v>
      </c>
      <c r="D228" s="4" t="s">
        <v>8</v>
      </c>
      <c r="E228" s="8" t="s">
        <v>9</v>
      </c>
      <c r="F228" s="5" t="s">
        <v>681</v>
      </c>
    </row>
    <row r="229" spans="1:6">
      <c r="A229" s="1" t="s">
        <v>682</v>
      </c>
      <c r="B229" s="2" t="s">
        <v>683</v>
      </c>
      <c r="C229" s="3">
        <v>42726.551192129598</v>
      </c>
      <c r="D229" s="4" t="s">
        <v>8</v>
      </c>
      <c r="E229" s="8" t="s">
        <v>9</v>
      </c>
      <c r="F229" s="5" t="s">
        <v>684</v>
      </c>
    </row>
    <row r="230" spans="1:6">
      <c r="A230" s="1" t="s">
        <v>685</v>
      </c>
      <c r="B230" s="2" t="s">
        <v>686</v>
      </c>
      <c r="C230" s="3">
        <v>42726.551655092597</v>
      </c>
      <c r="D230" s="4" t="s">
        <v>8</v>
      </c>
      <c r="E230" s="8" t="s">
        <v>9</v>
      </c>
      <c r="F230" s="5" t="s">
        <v>687</v>
      </c>
    </row>
    <row r="231" spans="1:6">
      <c r="A231" s="1" t="s">
        <v>688</v>
      </c>
      <c r="B231" s="2" t="s">
        <v>689</v>
      </c>
      <c r="C231" s="3">
        <v>43006.3265046296</v>
      </c>
      <c r="D231" s="4" t="s">
        <v>8</v>
      </c>
      <c r="E231" s="8" t="s">
        <v>9</v>
      </c>
      <c r="F231" s="5" t="s">
        <v>690</v>
      </c>
    </row>
    <row r="232" spans="1:6">
      <c r="A232" s="1" t="s">
        <v>692</v>
      </c>
      <c r="B232" s="2" t="s">
        <v>693</v>
      </c>
      <c r="C232" s="3">
        <v>42726.552534722199</v>
      </c>
      <c r="D232" s="4" t="s">
        <v>8</v>
      </c>
      <c r="E232" s="8" t="s">
        <v>9</v>
      </c>
      <c r="F232" s="5" t="s">
        <v>694</v>
      </c>
    </row>
    <row r="233" spans="1:6">
      <c r="A233" s="1" t="s">
        <v>695</v>
      </c>
      <c r="B233" s="2" t="s">
        <v>696</v>
      </c>
      <c r="C233" s="3">
        <v>42726.552974537</v>
      </c>
      <c r="D233" s="4" t="s">
        <v>8</v>
      </c>
      <c r="E233" s="8" t="s">
        <v>9</v>
      </c>
      <c r="F233" s="5" t="s">
        <v>697</v>
      </c>
    </row>
    <row r="234" spans="1:6">
      <c r="A234" s="1" t="s">
        <v>698</v>
      </c>
      <c r="B234" s="2" t="s">
        <v>699</v>
      </c>
      <c r="C234" s="3">
        <v>42726.553402777798</v>
      </c>
      <c r="D234" s="4" t="s">
        <v>8</v>
      </c>
      <c r="E234" s="8" t="s">
        <v>9</v>
      </c>
      <c r="F234" s="5" t="s">
        <v>700</v>
      </c>
    </row>
    <row r="235" spans="1:6">
      <c r="A235" s="1" t="s">
        <v>701</v>
      </c>
      <c r="B235" s="2" t="s">
        <v>702</v>
      </c>
      <c r="C235" s="3">
        <v>42726.553819444402</v>
      </c>
      <c r="D235" s="4" t="s">
        <v>8</v>
      </c>
      <c r="E235" s="8" t="s">
        <v>9</v>
      </c>
      <c r="F235" s="5" t="s">
        <v>703</v>
      </c>
    </row>
    <row r="236" spans="1:6">
      <c r="A236" s="1" t="s">
        <v>704</v>
      </c>
      <c r="B236" s="2" t="s">
        <v>705</v>
      </c>
      <c r="C236" s="3">
        <v>42726.554224537002</v>
      </c>
      <c r="D236" s="4" t="s">
        <v>8</v>
      </c>
      <c r="E236" s="8" t="s">
        <v>9</v>
      </c>
      <c r="F236" s="5" t="s">
        <v>706</v>
      </c>
    </row>
    <row r="237" spans="1:6">
      <c r="A237" s="1" t="s">
        <v>707</v>
      </c>
      <c r="B237" s="2" t="s">
        <v>708</v>
      </c>
      <c r="C237" s="3">
        <v>42726.5546875</v>
      </c>
      <c r="D237" s="4" t="s">
        <v>8</v>
      </c>
      <c r="E237" s="8" t="s">
        <v>9</v>
      </c>
      <c r="F237" s="5" t="s">
        <v>709</v>
      </c>
    </row>
    <row r="238" spans="1:6">
      <c r="A238" s="1" t="s">
        <v>710</v>
      </c>
      <c r="B238" s="2" t="s">
        <v>711</v>
      </c>
      <c r="C238" s="3">
        <v>42726.555104166699</v>
      </c>
      <c r="D238" s="4" t="s">
        <v>8</v>
      </c>
      <c r="E238" s="8" t="s">
        <v>9</v>
      </c>
      <c r="F238" s="5" t="s">
        <v>712</v>
      </c>
    </row>
    <row r="239" spans="1:6">
      <c r="A239" s="1" t="s">
        <v>713</v>
      </c>
      <c r="B239" s="2" t="s">
        <v>714</v>
      </c>
      <c r="C239" s="3">
        <v>42726.555532407401</v>
      </c>
      <c r="D239" s="4" t="s">
        <v>8</v>
      </c>
      <c r="E239" s="8" t="s">
        <v>9</v>
      </c>
      <c r="F239" s="5" t="s">
        <v>715</v>
      </c>
    </row>
    <row r="240" spans="1:6">
      <c r="A240" s="1" t="s">
        <v>716</v>
      </c>
      <c r="B240" s="2" t="s">
        <v>717</v>
      </c>
      <c r="C240" s="3">
        <v>42726.5559490741</v>
      </c>
      <c r="D240" s="4" t="s">
        <v>8</v>
      </c>
      <c r="E240" s="8" t="s">
        <v>9</v>
      </c>
      <c r="F240" s="5" t="s">
        <v>718</v>
      </c>
    </row>
    <row r="241" spans="1:6">
      <c r="A241" s="1" t="s">
        <v>719</v>
      </c>
      <c r="B241" s="2" t="s">
        <v>720</v>
      </c>
      <c r="C241" s="3">
        <v>42726.5563541667</v>
      </c>
      <c r="D241" s="4" t="s">
        <v>8</v>
      </c>
      <c r="E241" s="8" t="s">
        <v>9</v>
      </c>
      <c r="F241" s="5" t="s">
        <v>721</v>
      </c>
    </row>
    <row r="242" spans="1:6">
      <c r="A242" s="1" t="s">
        <v>722</v>
      </c>
      <c r="B242" s="2" t="s">
        <v>723</v>
      </c>
      <c r="C242" s="3">
        <v>42739.548842592601</v>
      </c>
      <c r="D242" s="4" t="s">
        <v>8</v>
      </c>
      <c r="E242" s="8" t="s">
        <v>9</v>
      </c>
      <c r="F242" s="5" t="s">
        <v>724</v>
      </c>
    </row>
    <row r="243" spans="1:6">
      <c r="A243" s="1" t="s">
        <v>725</v>
      </c>
      <c r="B243" s="2" t="s">
        <v>726</v>
      </c>
      <c r="C243" s="3">
        <v>42739.582974536999</v>
      </c>
      <c r="D243" s="4" t="s">
        <v>8</v>
      </c>
      <c r="E243" s="8" t="s">
        <v>9</v>
      </c>
      <c r="F243" s="5" t="s">
        <v>727</v>
      </c>
    </row>
    <row r="244" spans="1:6">
      <c r="A244" s="1" t="s">
        <v>728</v>
      </c>
      <c r="B244" s="2" t="s">
        <v>729</v>
      </c>
      <c r="C244" s="3">
        <v>42739.583391203698</v>
      </c>
      <c r="D244" s="4" t="s">
        <v>8</v>
      </c>
      <c r="E244" s="8" t="s">
        <v>9</v>
      </c>
      <c r="F244" s="5" t="s">
        <v>730</v>
      </c>
    </row>
    <row r="245" spans="1:6">
      <c r="A245" s="1" t="s">
        <v>731</v>
      </c>
      <c r="B245" s="2" t="s">
        <v>732</v>
      </c>
      <c r="C245" s="3">
        <v>42739.583807870396</v>
      </c>
      <c r="D245" s="4" t="s">
        <v>8</v>
      </c>
      <c r="E245" s="8" t="s">
        <v>9</v>
      </c>
      <c r="F245" s="5" t="s">
        <v>733</v>
      </c>
    </row>
    <row r="246" spans="1:6">
      <c r="A246" s="1" t="s">
        <v>734</v>
      </c>
      <c r="B246" s="2" t="s">
        <v>735</v>
      </c>
      <c r="C246" s="3">
        <v>42739.584224537</v>
      </c>
      <c r="D246" s="4" t="s">
        <v>8</v>
      </c>
      <c r="E246" s="8" t="s">
        <v>9</v>
      </c>
      <c r="F246" s="5" t="s">
        <v>736</v>
      </c>
    </row>
    <row r="247" spans="1:6">
      <c r="A247" s="1" t="s">
        <v>737</v>
      </c>
      <c r="B247" s="2" t="s">
        <v>738</v>
      </c>
      <c r="C247" s="3">
        <v>42739.5846296296</v>
      </c>
      <c r="D247" s="4" t="s">
        <v>8</v>
      </c>
      <c r="E247" s="8" t="s">
        <v>9</v>
      </c>
      <c r="F247" s="5" t="s">
        <v>739</v>
      </c>
    </row>
    <row r="248" spans="1:6">
      <c r="A248" s="1" t="s">
        <v>740</v>
      </c>
      <c r="B248" s="2" t="s">
        <v>741</v>
      </c>
      <c r="C248" s="3">
        <v>42739.585046296299</v>
      </c>
      <c r="D248" s="4" t="s">
        <v>8</v>
      </c>
      <c r="E248" s="8" t="s">
        <v>9</v>
      </c>
      <c r="F248" s="5" t="s">
        <v>742</v>
      </c>
    </row>
    <row r="249" spans="1:6">
      <c r="A249" s="1" t="s">
        <v>743</v>
      </c>
      <c r="B249" s="2" t="s">
        <v>744</v>
      </c>
      <c r="C249" s="3">
        <v>42739.5854861111</v>
      </c>
      <c r="D249" s="4" t="s">
        <v>8</v>
      </c>
      <c r="E249" s="8" t="s">
        <v>9</v>
      </c>
      <c r="F249" s="5" t="s">
        <v>745</v>
      </c>
    </row>
    <row r="250" spans="1:6">
      <c r="A250" s="1" t="s">
        <v>746</v>
      </c>
      <c r="B250" s="2" t="s">
        <v>747</v>
      </c>
      <c r="C250" s="3">
        <v>42758.543692129599</v>
      </c>
      <c r="D250" s="4" t="s">
        <v>8</v>
      </c>
      <c r="E250" s="8" t="s">
        <v>9</v>
      </c>
      <c r="F250" s="5" t="s">
        <v>748</v>
      </c>
    </row>
    <row r="251" spans="1:6">
      <c r="A251" s="1" t="s">
        <v>749</v>
      </c>
      <c r="B251" s="2" t="s">
        <v>750</v>
      </c>
      <c r="C251" s="3">
        <v>42775.542337963001</v>
      </c>
      <c r="D251" s="4" t="s">
        <v>8</v>
      </c>
      <c r="E251" s="8" t="s">
        <v>9</v>
      </c>
      <c r="F251" s="5" t="s">
        <v>751</v>
      </c>
    </row>
    <row r="252" spans="1:6">
      <c r="A252" s="1" t="s">
        <v>752</v>
      </c>
      <c r="B252" s="2" t="s">
        <v>753</v>
      </c>
      <c r="C252" s="3">
        <v>42790.542210648098</v>
      </c>
      <c r="D252" s="4" t="s">
        <v>8</v>
      </c>
      <c r="E252" s="8" t="s">
        <v>9</v>
      </c>
      <c r="F252" s="5" t="s">
        <v>754</v>
      </c>
    </row>
    <row r="253" spans="1:6">
      <c r="A253" s="1" t="s">
        <v>755</v>
      </c>
      <c r="B253" s="2" t="s">
        <v>756</v>
      </c>
      <c r="C253" s="3">
        <v>42790.542604166701</v>
      </c>
      <c r="D253" s="4" t="s">
        <v>8</v>
      </c>
      <c r="E253" s="8" t="s">
        <v>9</v>
      </c>
      <c r="F253" s="5" t="s">
        <v>757</v>
      </c>
    </row>
    <row r="254" spans="1:6">
      <c r="A254" s="1" t="s">
        <v>758</v>
      </c>
      <c r="B254" s="2" t="s">
        <v>759</v>
      </c>
      <c r="C254" s="3">
        <v>42790.543009259301</v>
      </c>
      <c r="D254" s="4" t="s">
        <v>8</v>
      </c>
      <c r="E254" s="8" t="s">
        <v>9</v>
      </c>
      <c r="F254" s="5" t="s">
        <v>760</v>
      </c>
    </row>
    <row r="255" spans="1:6">
      <c r="A255" s="1" t="s">
        <v>761</v>
      </c>
      <c r="B255" s="2" t="s">
        <v>762</v>
      </c>
      <c r="C255" s="3">
        <v>42793.542326388902</v>
      </c>
      <c r="D255" s="4" t="s">
        <v>8</v>
      </c>
      <c r="E255" s="8" t="s">
        <v>9</v>
      </c>
      <c r="F255" s="5" t="s">
        <v>763</v>
      </c>
    </row>
    <row r="256" spans="1:6">
      <c r="A256" s="1" t="s">
        <v>764</v>
      </c>
      <c r="B256" s="2" t="s">
        <v>765</v>
      </c>
      <c r="C256" s="3">
        <v>42822.542199074102</v>
      </c>
      <c r="D256" s="4" t="s">
        <v>8</v>
      </c>
      <c r="E256" s="8" t="s">
        <v>9</v>
      </c>
      <c r="F256" s="5" t="s">
        <v>766</v>
      </c>
    </row>
    <row r="257" spans="1:6">
      <c r="A257" s="1" t="s">
        <v>767</v>
      </c>
      <c r="B257" s="2" t="s">
        <v>768</v>
      </c>
      <c r="C257" s="3">
        <v>42822.542812500003</v>
      </c>
      <c r="D257" s="4" t="s">
        <v>8</v>
      </c>
      <c r="E257" s="8" t="s">
        <v>9</v>
      </c>
      <c r="F257" s="5" t="s">
        <v>769</v>
      </c>
    </row>
    <row r="258" spans="1:6">
      <c r="A258" s="1" t="s">
        <v>770</v>
      </c>
      <c r="B258" s="2" t="s">
        <v>771</v>
      </c>
      <c r="C258" s="3">
        <v>42837.355567129598</v>
      </c>
      <c r="D258" s="4" t="s">
        <v>8</v>
      </c>
      <c r="E258" s="8" t="s">
        <v>9</v>
      </c>
      <c r="F258" s="5" t="s">
        <v>772</v>
      </c>
    </row>
    <row r="259" spans="1:6">
      <c r="A259" s="1" t="s">
        <v>773</v>
      </c>
      <c r="B259" s="2" t="s">
        <v>774</v>
      </c>
      <c r="C259" s="3">
        <v>42849.542314814797</v>
      </c>
      <c r="D259" s="4" t="s">
        <v>8</v>
      </c>
      <c r="E259" s="8" t="s">
        <v>9</v>
      </c>
      <c r="F259" s="5" t="s">
        <v>775</v>
      </c>
    </row>
    <row r="260" spans="1:6">
      <c r="A260" s="1" t="s">
        <v>776</v>
      </c>
      <c r="B260" s="2" t="s">
        <v>777</v>
      </c>
      <c r="C260" s="3">
        <v>42853.542476851901</v>
      </c>
      <c r="D260" s="4" t="s">
        <v>8</v>
      </c>
      <c r="E260" s="8" t="s">
        <v>9</v>
      </c>
      <c r="F260" s="5" t="s">
        <v>778</v>
      </c>
    </row>
    <row r="261" spans="1:6">
      <c r="A261" s="1" t="s">
        <v>779</v>
      </c>
      <c r="B261" s="2" t="s">
        <v>780</v>
      </c>
      <c r="C261" s="3">
        <v>42713.542314814797</v>
      </c>
      <c r="D261" s="4" t="s">
        <v>8</v>
      </c>
      <c r="E261" s="8" t="s">
        <v>9</v>
      </c>
      <c r="F261" s="5" t="s">
        <v>781</v>
      </c>
    </row>
    <row r="262" spans="1:6">
      <c r="A262" s="1" t="s">
        <v>782</v>
      </c>
      <c r="B262" s="2" t="s">
        <v>783</v>
      </c>
      <c r="C262" s="3">
        <v>42713.542743055601</v>
      </c>
      <c r="D262" s="4" t="s">
        <v>8</v>
      </c>
      <c r="E262" s="8" t="s">
        <v>9</v>
      </c>
      <c r="F262" s="5" t="s">
        <v>784</v>
      </c>
    </row>
    <row r="263" spans="1:6">
      <c r="A263" s="1" t="s">
        <v>785</v>
      </c>
      <c r="B263" s="2" t="s">
        <v>786</v>
      </c>
      <c r="C263" s="3">
        <v>42713.543194444399</v>
      </c>
      <c r="D263" s="4" t="s">
        <v>8</v>
      </c>
      <c r="E263" s="8" t="s">
        <v>9</v>
      </c>
      <c r="F263" s="5" t="s">
        <v>787</v>
      </c>
    </row>
    <row r="264" spans="1:6">
      <c r="A264" s="1" t="s">
        <v>788</v>
      </c>
      <c r="B264" s="2" t="s">
        <v>789</v>
      </c>
      <c r="C264" s="3">
        <v>42713.543599536999</v>
      </c>
      <c r="D264" s="4" t="s">
        <v>8</v>
      </c>
      <c r="E264" s="8" t="s">
        <v>9</v>
      </c>
      <c r="F264" s="5" t="s">
        <v>790</v>
      </c>
    </row>
    <row r="265" spans="1:6">
      <c r="A265" s="1" t="s">
        <v>791</v>
      </c>
      <c r="B265" s="2" t="s">
        <v>792</v>
      </c>
      <c r="C265" s="3">
        <v>42713.544004629599</v>
      </c>
      <c r="D265" s="4" t="s">
        <v>8</v>
      </c>
      <c r="E265" s="8" t="s">
        <v>9</v>
      </c>
      <c r="F265" s="5" t="s">
        <v>793</v>
      </c>
    </row>
    <row r="266" spans="1:6">
      <c r="A266" s="1" t="s">
        <v>794</v>
      </c>
      <c r="B266" s="2" t="s">
        <v>795</v>
      </c>
      <c r="C266" s="3">
        <v>42713.5445833333</v>
      </c>
      <c r="D266" s="4" t="s">
        <v>8</v>
      </c>
      <c r="E266" s="8" t="s">
        <v>9</v>
      </c>
      <c r="F266" s="5" t="s">
        <v>796</v>
      </c>
    </row>
    <row r="267" spans="1:6">
      <c r="A267" s="1" t="s">
        <v>797</v>
      </c>
      <c r="B267" s="2" t="s">
        <v>798</v>
      </c>
      <c r="C267" s="3">
        <v>42713.5449884259</v>
      </c>
      <c r="D267" s="4" t="s">
        <v>8</v>
      </c>
      <c r="E267" s="8" t="s">
        <v>9</v>
      </c>
      <c r="F267" s="5" t="s">
        <v>799</v>
      </c>
    </row>
    <row r="268" spans="1:6">
      <c r="A268" s="1" t="s">
        <v>800</v>
      </c>
      <c r="B268" s="2" t="s">
        <v>801</v>
      </c>
      <c r="C268" s="3">
        <v>42713.545416666697</v>
      </c>
      <c r="D268" s="4" t="s">
        <v>8</v>
      </c>
      <c r="E268" s="8" t="s">
        <v>9</v>
      </c>
      <c r="F268" s="5" t="s">
        <v>802</v>
      </c>
    </row>
    <row r="269" spans="1:6">
      <c r="A269" s="1" t="s">
        <v>803</v>
      </c>
      <c r="B269" s="2" t="s">
        <v>804</v>
      </c>
      <c r="C269" s="3">
        <v>42713.545810185198</v>
      </c>
      <c r="D269" s="4" t="s">
        <v>8</v>
      </c>
      <c r="E269" s="8" t="s">
        <v>9</v>
      </c>
      <c r="F269" s="5" t="s">
        <v>805</v>
      </c>
    </row>
    <row r="270" spans="1:6">
      <c r="A270" s="1" t="s">
        <v>806</v>
      </c>
      <c r="B270" s="2" t="s">
        <v>807</v>
      </c>
      <c r="C270" s="3">
        <v>42713.546238425901</v>
      </c>
      <c r="D270" s="4" t="s">
        <v>8</v>
      </c>
      <c r="E270" s="8" t="s">
        <v>9</v>
      </c>
      <c r="F270" s="5" t="s">
        <v>808</v>
      </c>
    </row>
    <row r="271" spans="1:6">
      <c r="A271" s="1" t="s">
        <v>809</v>
      </c>
      <c r="B271" s="2" t="s">
        <v>810</v>
      </c>
      <c r="C271" s="3">
        <v>42713.546620370398</v>
      </c>
      <c r="D271" s="4" t="s">
        <v>8</v>
      </c>
      <c r="E271" s="8" t="s">
        <v>9</v>
      </c>
      <c r="F271" s="5" t="s">
        <v>811</v>
      </c>
    </row>
    <row r="272" spans="1:6">
      <c r="A272" s="1" t="s">
        <v>812</v>
      </c>
      <c r="B272" s="2" t="s">
        <v>813</v>
      </c>
      <c r="C272" s="3">
        <v>42713.547025462998</v>
      </c>
      <c r="D272" s="4" t="s">
        <v>8</v>
      </c>
      <c r="E272" s="8" t="s">
        <v>9</v>
      </c>
      <c r="F272" s="5" t="s">
        <v>814</v>
      </c>
    </row>
    <row r="273" spans="1:6">
      <c r="A273" s="1" t="s">
        <v>815</v>
      </c>
      <c r="B273" s="2" t="s">
        <v>816</v>
      </c>
      <c r="C273" s="3">
        <v>42713.547384259298</v>
      </c>
      <c r="D273" s="4" t="s">
        <v>8</v>
      </c>
      <c r="E273" s="8" t="s">
        <v>9</v>
      </c>
      <c r="F273" s="5" t="s">
        <v>817</v>
      </c>
    </row>
    <row r="274" spans="1:6">
      <c r="A274" s="1" t="s">
        <v>818</v>
      </c>
      <c r="B274" s="2" t="s">
        <v>819</v>
      </c>
      <c r="C274" s="3">
        <v>42713.547800925902</v>
      </c>
      <c r="D274" s="4" t="s">
        <v>8</v>
      </c>
      <c r="E274" s="8" t="s">
        <v>9</v>
      </c>
      <c r="F274" s="5" t="s">
        <v>820</v>
      </c>
    </row>
    <row r="275" spans="1:6">
      <c r="A275" s="1" t="s">
        <v>821</v>
      </c>
      <c r="B275" s="2" t="s">
        <v>822</v>
      </c>
      <c r="C275" s="3">
        <v>42713.548206018502</v>
      </c>
      <c r="D275" s="4" t="s">
        <v>8</v>
      </c>
      <c r="E275" s="8" t="s">
        <v>9</v>
      </c>
      <c r="F275" s="5" t="s">
        <v>823</v>
      </c>
    </row>
    <row r="276" spans="1:6">
      <c r="A276" s="1" t="s">
        <v>824</v>
      </c>
      <c r="B276" s="2" t="s">
        <v>825</v>
      </c>
      <c r="C276" s="3">
        <v>42738.542303240698</v>
      </c>
      <c r="D276" s="4" t="s">
        <v>8</v>
      </c>
      <c r="E276" s="8" t="s">
        <v>9</v>
      </c>
      <c r="F276" s="5" t="s">
        <v>826</v>
      </c>
    </row>
    <row r="277" spans="1:6">
      <c r="A277" s="1" t="s">
        <v>827</v>
      </c>
      <c r="B277" s="2" t="s">
        <v>828</v>
      </c>
      <c r="C277" s="3">
        <v>42738.542685185203</v>
      </c>
      <c r="D277" s="4" t="s">
        <v>8</v>
      </c>
      <c r="E277" s="8" t="s">
        <v>9</v>
      </c>
      <c r="F277" s="5" t="s">
        <v>829</v>
      </c>
    </row>
    <row r="278" spans="1:6">
      <c r="A278" s="1" t="s">
        <v>830</v>
      </c>
      <c r="B278" s="2" t="s">
        <v>831</v>
      </c>
      <c r="C278" s="3">
        <v>42738.543078703697</v>
      </c>
      <c r="D278" s="4" t="s">
        <v>8</v>
      </c>
      <c r="E278" s="8" t="s">
        <v>9</v>
      </c>
      <c r="F278" s="5" t="s">
        <v>832</v>
      </c>
    </row>
    <row r="279" spans="1:6">
      <c r="A279" s="1" t="s">
        <v>833</v>
      </c>
      <c r="B279" s="2" t="s">
        <v>834</v>
      </c>
      <c r="C279" s="3">
        <v>42738.543437499997</v>
      </c>
      <c r="D279" s="4" t="s">
        <v>8</v>
      </c>
      <c r="E279" s="8" t="s">
        <v>9</v>
      </c>
      <c r="F279" s="5" t="s">
        <v>835</v>
      </c>
    </row>
    <row r="280" spans="1:6">
      <c r="A280" s="1" t="s">
        <v>836</v>
      </c>
      <c r="B280" s="2" t="s">
        <v>837</v>
      </c>
      <c r="C280" s="3">
        <v>42738.543807870403</v>
      </c>
      <c r="D280" s="4" t="s">
        <v>8</v>
      </c>
      <c r="E280" s="8" t="s">
        <v>9</v>
      </c>
      <c r="F280" s="5" t="s">
        <v>838</v>
      </c>
    </row>
    <row r="281" spans="1:6">
      <c r="A281" s="1" t="s">
        <v>839</v>
      </c>
      <c r="B281" s="2" t="s">
        <v>840</v>
      </c>
      <c r="C281" s="3">
        <v>42738.5441782407</v>
      </c>
      <c r="D281" s="4" t="s">
        <v>8</v>
      </c>
      <c r="E281" s="8" t="s">
        <v>9</v>
      </c>
      <c r="F281" s="5" t="s">
        <v>841</v>
      </c>
    </row>
    <row r="282" spans="1:6">
      <c r="A282" s="1" t="s">
        <v>842</v>
      </c>
      <c r="B282" s="2" t="s">
        <v>843</v>
      </c>
      <c r="C282" s="3">
        <v>42738.544548611098</v>
      </c>
      <c r="D282" s="4" t="s">
        <v>8</v>
      </c>
      <c r="E282" s="8" t="s">
        <v>9</v>
      </c>
      <c r="F282" s="5" t="s">
        <v>844</v>
      </c>
    </row>
    <row r="283" spans="1:6">
      <c r="A283" s="1" t="s">
        <v>845</v>
      </c>
      <c r="B283" s="2" t="s">
        <v>846</v>
      </c>
      <c r="C283" s="3">
        <v>42738.5449421296</v>
      </c>
      <c r="D283" s="4" t="s">
        <v>8</v>
      </c>
      <c r="E283" s="8" t="s">
        <v>9</v>
      </c>
      <c r="F283" s="5" t="s">
        <v>847</v>
      </c>
    </row>
    <row r="284" spans="1:6">
      <c r="A284" s="1" t="s">
        <v>848</v>
      </c>
      <c r="B284" s="2" t="s">
        <v>849</v>
      </c>
      <c r="C284" s="3">
        <v>42738.5453009259</v>
      </c>
      <c r="D284" s="4" t="s">
        <v>8</v>
      </c>
      <c r="E284" s="8" t="s">
        <v>9</v>
      </c>
      <c r="F284" s="5" t="s">
        <v>850</v>
      </c>
    </row>
    <row r="285" spans="1:6">
      <c r="A285" s="1" t="s">
        <v>851</v>
      </c>
      <c r="B285" s="2" t="s">
        <v>852</v>
      </c>
      <c r="C285" s="3">
        <v>42738.545682870397</v>
      </c>
      <c r="D285" s="4" t="s">
        <v>8</v>
      </c>
      <c r="E285" s="8" t="s">
        <v>9</v>
      </c>
      <c r="F285" s="5" t="s">
        <v>853</v>
      </c>
    </row>
    <row r="286" spans="1:6">
      <c r="A286" s="1" t="s">
        <v>854</v>
      </c>
      <c r="B286" s="2" t="s">
        <v>855</v>
      </c>
      <c r="C286" s="3">
        <v>42738.5461111111</v>
      </c>
      <c r="D286" s="4" t="s">
        <v>8</v>
      </c>
      <c r="E286" s="8" t="s">
        <v>9</v>
      </c>
      <c r="F286" s="5" t="s">
        <v>856</v>
      </c>
    </row>
    <row r="287" spans="1:6">
      <c r="A287" s="1" t="s">
        <v>857</v>
      </c>
      <c r="B287" s="2" t="s">
        <v>858</v>
      </c>
      <c r="C287" s="3">
        <v>42738.546481481499</v>
      </c>
      <c r="D287" s="4" t="s">
        <v>8</v>
      </c>
      <c r="E287" s="8" t="s">
        <v>9</v>
      </c>
      <c r="F287" s="5" t="s">
        <v>859</v>
      </c>
    </row>
    <row r="288" spans="1:6">
      <c r="A288" s="1" t="s">
        <v>860</v>
      </c>
      <c r="B288" s="2" t="s">
        <v>861</v>
      </c>
      <c r="C288" s="3">
        <v>42738.546886574099</v>
      </c>
      <c r="D288" s="4" t="s">
        <v>8</v>
      </c>
      <c r="E288" s="8" t="s">
        <v>9</v>
      </c>
      <c r="F288" s="5" t="s">
        <v>862</v>
      </c>
    </row>
    <row r="289" spans="1:6">
      <c r="A289" s="1" t="s">
        <v>863</v>
      </c>
      <c r="B289" s="2" t="s">
        <v>864</v>
      </c>
      <c r="C289" s="3">
        <v>42738.547256944403</v>
      </c>
      <c r="D289" s="4" t="s">
        <v>8</v>
      </c>
      <c r="E289" s="8" t="s">
        <v>9</v>
      </c>
      <c r="F289" s="5" t="s">
        <v>865</v>
      </c>
    </row>
    <row r="290" spans="1:6">
      <c r="A290" s="1" t="s">
        <v>866</v>
      </c>
      <c r="B290" s="2" t="s">
        <v>867</v>
      </c>
      <c r="C290" s="3">
        <v>42738.547627314802</v>
      </c>
      <c r="D290" s="4" t="s">
        <v>8</v>
      </c>
      <c r="E290" s="8" t="s">
        <v>9</v>
      </c>
      <c r="F290" s="5" t="s">
        <v>868</v>
      </c>
    </row>
    <row r="291" spans="1:6">
      <c r="A291" s="1" t="s">
        <v>869</v>
      </c>
      <c r="B291" s="2" t="s">
        <v>870</v>
      </c>
      <c r="C291" s="3">
        <v>42738.547974537003</v>
      </c>
      <c r="D291" s="4" t="s">
        <v>8</v>
      </c>
      <c r="E291" s="8" t="s">
        <v>9</v>
      </c>
      <c r="F291" s="5" t="s">
        <v>871</v>
      </c>
    </row>
    <row r="292" spans="1:6">
      <c r="A292" s="1" t="s">
        <v>872</v>
      </c>
      <c r="B292" s="2" t="s">
        <v>873</v>
      </c>
      <c r="C292" s="3">
        <v>42738.548368055599</v>
      </c>
      <c r="D292" s="4" t="s">
        <v>8</v>
      </c>
      <c r="E292" s="8" t="s">
        <v>9</v>
      </c>
      <c r="F292" s="5" t="s">
        <v>874</v>
      </c>
    </row>
    <row r="293" spans="1:6">
      <c r="A293" s="1" t="s">
        <v>875</v>
      </c>
      <c r="B293" s="2" t="s">
        <v>876</v>
      </c>
      <c r="C293" s="3">
        <v>42738.549525463</v>
      </c>
      <c r="D293" s="4" t="s">
        <v>8</v>
      </c>
      <c r="E293" s="8" t="s">
        <v>9</v>
      </c>
      <c r="F293" s="5" t="s">
        <v>877</v>
      </c>
    </row>
    <row r="294" spans="1:6">
      <c r="A294" s="1" t="s">
        <v>878</v>
      </c>
      <c r="B294" s="2" t="s">
        <v>879</v>
      </c>
      <c r="C294" s="3">
        <v>42738.550266203703</v>
      </c>
      <c r="D294" s="4" t="s">
        <v>8</v>
      </c>
      <c r="E294" s="8" t="s">
        <v>9</v>
      </c>
      <c r="F294" s="5" t="s">
        <v>880</v>
      </c>
    </row>
    <row r="295" spans="1:6">
      <c r="A295" s="1" t="s">
        <v>881</v>
      </c>
      <c r="B295" s="2" t="s">
        <v>882</v>
      </c>
      <c r="C295" s="3">
        <v>42738.550659722197</v>
      </c>
      <c r="D295" s="4" t="s">
        <v>8</v>
      </c>
      <c r="E295" s="8" t="s">
        <v>9</v>
      </c>
      <c r="F295" s="5" t="s">
        <v>883</v>
      </c>
    </row>
    <row r="296" spans="1:6">
      <c r="A296" s="1" t="s">
        <v>884</v>
      </c>
      <c r="B296" s="2" t="s">
        <v>885</v>
      </c>
      <c r="C296" s="3">
        <v>42738.551018518498</v>
      </c>
      <c r="D296" s="4" t="s">
        <v>8</v>
      </c>
      <c r="E296" s="8" t="s">
        <v>9</v>
      </c>
      <c r="F296" s="5" t="s">
        <v>886</v>
      </c>
    </row>
    <row r="297" spans="1:6">
      <c r="A297" s="1" t="s">
        <v>887</v>
      </c>
      <c r="B297" s="2" t="s">
        <v>888</v>
      </c>
      <c r="C297" s="3">
        <v>42738.552175925899</v>
      </c>
      <c r="D297" s="4" t="s">
        <v>8</v>
      </c>
      <c r="E297" s="8" t="s">
        <v>9</v>
      </c>
      <c r="F297" s="5" t="s">
        <v>889</v>
      </c>
    </row>
    <row r="298" spans="1:6">
      <c r="A298" s="1" t="s">
        <v>890</v>
      </c>
      <c r="B298" s="2" t="s">
        <v>891</v>
      </c>
      <c r="C298" s="3">
        <v>42738.552592592598</v>
      </c>
      <c r="D298" s="4" t="s">
        <v>8</v>
      </c>
      <c r="E298" s="8" t="s">
        <v>9</v>
      </c>
      <c r="F298" s="5" t="s">
        <v>892</v>
      </c>
    </row>
    <row r="299" spans="1:6">
      <c r="A299" s="1" t="s">
        <v>893</v>
      </c>
      <c r="B299" s="2" t="s">
        <v>894</v>
      </c>
      <c r="C299" s="3">
        <v>42738.552986111099</v>
      </c>
      <c r="D299" s="4" t="s">
        <v>8</v>
      </c>
      <c r="E299" s="8" t="s">
        <v>9</v>
      </c>
      <c r="F299" s="5" t="s">
        <v>895</v>
      </c>
    </row>
    <row r="300" spans="1:6">
      <c r="A300" s="1" t="s">
        <v>896</v>
      </c>
      <c r="B300" s="2" t="s">
        <v>897</v>
      </c>
      <c r="C300" s="3">
        <v>42738.553368055596</v>
      </c>
      <c r="D300" s="4" t="s">
        <v>8</v>
      </c>
      <c r="E300" s="8" t="s">
        <v>9</v>
      </c>
      <c r="F300" s="5" t="s">
        <v>898</v>
      </c>
    </row>
    <row r="301" spans="1:6">
      <c r="A301" s="1" t="s">
        <v>899</v>
      </c>
      <c r="B301" s="2" t="s">
        <v>900</v>
      </c>
      <c r="C301" s="3">
        <v>42738.553888888899</v>
      </c>
      <c r="D301" s="4" t="s">
        <v>8</v>
      </c>
      <c r="E301" s="8" t="s">
        <v>9</v>
      </c>
      <c r="F301" s="5" t="s">
        <v>901</v>
      </c>
    </row>
    <row r="302" spans="1:6">
      <c r="A302" s="1" t="s">
        <v>902</v>
      </c>
      <c r="B302" s="2" t="s">
        <v>903</v>
      </c>
      <c r="C302" s="3">
        <v>42738.554270833301</v>
      </c>
      <c r="D302" s="4" t="s">
        <v>8</v>
      </c>
      <c r="E302" s="8" t="s">
        <v>9</v>
      </c>
      <c r="F302" s="5" t="s">
        <v>904</v>
      </c>
    </row>
    <row r="303" spans="1:6">
      <c r="A303" s="1" t="s">
        <v>905</v>
      </c>
      <c r="B303" s="2" t="s">
        <v>906</v>
      </c>
      <c r="C303" s="3">
        <v>42738.554675925901</v>
      </c>
      <c r="D303" s="4" t="s">
        <v>8</v>
      </c>
      <c r="E303" s="8" t="s">
        <v>9</v>
      </c>
      <c r="F303" s="5" t="s">
        <v>907</v>
      </c>
    </row>
    <row r="304" spans="1:6">
      <c r="A304" s="1" t="s">
        <v>908</v>
      </c>
      <c r="B304" s="2" t="s">
        <v>909</v>
      </c>
      <c r="C304" s="3">
        <v>42738.555069444403</v>
      </c>
      <c r="D304" s="4" t="s">
        <v>8</v>
      </c>
      <c r="E304" s="8" t="s">
        <v>9</v>
      </c>
      <c r="F304" s="5" t="s">
        <v>910</v>
      </c>
    </row>
    <row r="305" spans="1:6">
      <c r="A305" s="1" t="s">
        <v>911</v>
      </c>
      <c r="B305" s="2" t="s">
        <v>912</v>
      </c>
      <c r="C305" s="3">
        <v>42738.555462962999</v>
      </c>
      <c r="D305" s="4" t="s">
        <v>8</v>
      </c>
      <c r="E305" s="8" t="s">
        <v>9</v>
      </c>
      <c r="F305" s="5" t="s">
        <v>913</v>
      </c>
    </row>
    <row r="306" spans="1:6">
      <c r="A306" s="1" t="s">
        <v>914</v>
      </c>
      <c r="B306" s="2" t="s">
        <v>915</v>
      </c>
      <c r="C306" s="3">
        <v>42738.555868055599</v>
      </c>
      <c r="D306" s="4" t="s">
        <v>8</v>
      </c>
      <c r="E306" s="8" t="s">
        <v>9</v>
      </c>
      <c r="F306" s="5" t="s">
        <v>916</v>
      </c>
    </row>
    <row r="307" spans="1:6">
      <c r="A307" s="1" t="s">
        <v>917</v>
      </c>
      <c r="B307" s="2" t="s">
        <v>918</v>
      </c>
      <c r="C307" s="3">
        <v>42738.556284722203</v>
      </c>
      <c r="D307" s="4" t="s">
        <v>8</v>
      </c>
      <c r="E307" s="8" t="s">
        <v>9</v>
      </c>
      <c r="F307" s="5" t="s">
        <v>919</v>
      </c>
    </row>
    <row r="308" spans="1:6">
      <c r="A308" s="1" t="s">
        <v>920</v>
      </c>
      <c r="B308" s="2" t="s">
        <v>921</v>
      </c>
      <c r="C308" s="3">
        <v>42738.556701388901</v>
      </c>
      <c r="D308" s="4" t="s">
        <v>8</v>
      </c>
      <c r="E308" s="8" t="s">
        <v>9</v>
      </c>
      <c r="F308" s="5" t="s">
        <v>922</v>
      </c>
    </row>
    <row r="309" spans="1:6">
      <c r="A309" s="1" t="s">
        <v>923</v>
      </c>
      <c r="B309" s="2" t="s">
        <v>924</v>
      </c>
      <c r="C309" s="3">
        <v>42738.557199074101</v>
      </c>
      <c r="D309" s="4" t="s">
        <v>8</v>
      </c>
      <c r="E309" s="8" t="s">
        <v>9</v>
      </c>
      <c r="F309" s="5" t="s">
        <v>925</v>
      </c>
    </row>
    <row r="310" spans="1:6">
      <c r="A310" s="1" t="s">
        <v>926</v>
      </c>
      <c r="B310" s="2" t="s">
        <v>927</v>
      </c>
      <c r="C310" s="3">
        <v>42738.557592592602</v>
      </c>
      <c r="D310" s="4" t="s">
        <v>8</v>
      </c>
      <c r="E310" s="8" t="s">
        <v>9</v>
      </c>
      <c r="F310" s="5" t="s">
        <v>928</v>
      </c>
    </row>
    <row r="311" spans="1:6">
      <c r="A311" s="1" t="s">
        <v>929</v>
      </c>
      <c r="B311" s="2" t="s">
        <v>930</v>
      </c>
      <c r="C311" s="3">
        <v>42738.557962963001</v>
      </c>
      <c r="D311" s="4" t="s">
        <v>8</v>
      </c>
      <c r="E311" s="8" t="s">
        <v>9</v>
      </c>
      <c r="F311" s="5" t="s">
        <v>931</v>
      </c>
    </row>
    <row r="312" spans="1:6">
      <c r="A312" s="1" t="s">
        <v>932</v>
      </c>
      <c r="B312" s="2" t="s">
        <v>933</v>
      </c>
      <c r="C312" s="3">
        <v>42738.558749999997</v>
      </c>
      <c r="D312" s="4" t="s">
        <v>8</v>
      </c>
      <c r="E312" s="8" t="s">
        <v>9</v>
      </c>
      <c r="F312" s="5" t="s">
        <v>934</v>
      </c>
    </row>
    <row r="313" spans="1:6">
      <c r="A313" s="1" t="s">
        <v>935</v>
      </c>
      <c r="B313" s="2" t="s">
        <v>936</v>
      </c>
      <c r="C313" s="3">
        <v>42738.559143518498</v>
      </c>
      <c r="D313" s="4" t="s">
        <v>8</v>
      </c>
      <c r="E313" s="8" t="s">
        <v>9</v>
      </c>
      <c r="F313" s="5" t="s">
        <v>937</v>
      </c>
    </row>
    <row r="314" spans="1:6">
      <c r="A314" s="1" t="s">
        <v>938</v>
      </c>
      <c r="B314" s="2" t="s">
        <v>939</v>
      </c>
      <c r="C314" s="3">
        <v>42738.559560185196</v>
      </c>
      <c r="D314" s="4" t="s">
        <v>8</v>
      </c>
      <c r="E314" s="8" t="s">
        <v>9</v>
      </c>
      <c r="F314" s="5" t="s">
        <v>940</v>
      </c>
    </row>
    <row r="315" spans="1:6">
      <c r="A315" s="1" t="s">
        <v>941</v>
      </c>
      <c r="B315" s="2" t="s">
        <v>942</v>
      </c>
      <c r="C315" s="3">
        <v>42738.559988425899</v>
      </c>
      <c r="D315" s="4" t="s">
        <v>8</v>
      </c>
      <c r="E315" s="8" t="s">
        <v>9</v>
      </c>
      <c r="F315" s="5" t="s">
        <v>943</v>
      </c>
    </row>
    <row r="316" spans="1:6">
      <c r="A316" s="1" t="s">
        <v>944</v>
      </c>
      <c r="B316" s="2" t="s">
        <v>945</v>
      </c>
      <c r="C316" s="3">
        <v>42738.560393518499</v>
      </c>
      <c r="D316" s="4" t="s">
        <v>8</v>
      </c>
      <c r="E316" s="8" t="s">
        <v>9</v>
      </c>
      <c r="F316" s="5" t="s">
        <v>946</v>
      </c>
    </row>
    <row r="317" spans="1:6">
      <c r="A317" s="1" t="s">
        <v>947</v>
      </c>
      <c r="B317" s="2" t="s">
        <v>948</v>
      </c>
      <c r="C317" s="3">
        <v>42738.561168981498</v>
      </c>
      <c r="D317" s="4" t="s">
        <v>8</v>
      </c>
      <c r="E317" s="8" t="s">
        <v>9</v>
      </c>
      <c r="F317" s="5" t="s">
        <v>949</v>
      </c>
    </row>
    <row r="318" spans="1:6">
      <c r="A318" s="1" t="s">
        <v>950</v>
      </c>
      <c r="B318" s="2" t="s">
        <v>951</v>
      </c>
      <c r="C318" s="3">
        <v>42738.561550925901</v>
      </c>
      <c r="D318" s="4" t="s">
        <v>8</v>
      </c>
      <c r="E318" s="8" t="s">
        <v>9</v>
      </c>
      <c r="F318" s="5" t="s">
        <v>952</v>
      </c>
    </row>
    <row r="319" spans="1:6">
      <c r="A319" s="1" t="s">
        <v>953</v>
      </c>
      <c r="B319" s="2" t="s">
        <v>954</v>
      </c>
      <c r="C319" s="3">
        <v>42738.5619560185</v>
      </c>
      <c r="D319" s="4" t="s">
        <v>8</v>
      </c>
      <c r="E319" s="8" t="s">
        <v>9</v>
      </c>
      <c r="F319" s="5" t="s">
        <v>955</v>
      </c>
    </row>
    <row r="320" spans="1:6">
      <c r="A320" s="1" t="s">
        <v>956</v>
      </c>
      <c r="B320" s="2" t="s">
        <v>957</v>
      </c>
      <c r="C320" s="3">
        <v>42738.5623611111</v>
      </c>
      <c r="D320" s="4" t="s">
        <v>8</v>
      </c>
      <c r="E320" s="8" t="s">
        <v>9</v>
      </c>
      <c r="F320" s="5" t="s">
        <v>958</v>
      </c>
    </row>
    <row r="321" spans="1:6">
      <c r="A321" s="1" t="s">
        <v>959</v>
      </c>
      <c r="B321" s="2" t="s">
        <v>960</v>
      </c>
      <c r="C321" s="3">
        <v>42738.562777777799</v>
      </c>
      <c r="D321" s="4" t="s">
        <v>8</v>
      </c>
      <c r="E321" s="8" t="s">
        <v>9</v>
      </c>
      <c r="F321" s="5" t="s">
        <v>961</v>
      </c>
    </row>
    <row r="322" spans="1:6">
      <c r="A322" s="1" t="s">
        <v>962</v>
      </c>
      <c r="B322" s="2" t="s">
        <v>963</v>
      </c>
      <c r="C322" s="3">
        <v>42738.5631712963</v>
      </c>
      <c r="D322" s="4" t="s">
        <v>8</v>
      </c>
      <c r="E322" s="8" t="s">
        <v>9</v>
      </c>
      <c r="F322" s="5" t="s">
        <v>964</v>
      </c>
    </row>
    <row r="323" spans="1:6">
      <c r="A323" s="1" t="s">
        <v>965</v>
      </c>
      <c r="B323" s="2" t="s">
        <v>966</v>
      </c>
      <c r="C323" s="3">
        <v>42738.563553240703</v>
      </c>
      <c r="D323" s="4" t="s">
        <v>8</v>
      </c>
      <c r="E323" s="8" t="s">
        <v>9</v>
      </c>
      <c r="F323" s="5" t="s">
        <v>967</v>
      </c>
    </row>
    <row r="324" spans="1:6">
      <c r="A324" s="1" t="s">
        <v>968</v>
      </c>
      <c r="B324" s="2" t="s">
        <v>969</v>
      </c>
      <c r="C324" s="3">
        <v>42738.563958333303</v>
      </c>
      <c r="D324" s="4" t="s">
        <v>8</v>
      </c>
      <c r="E324" s="8" t="s">
        <v>9</v>
      </c>
      <c r="F324" s="5" t="s">
        <v>970</v>
      </c>
    </row>
    <row r="325" spans="1:6">
      <c r="A325" s="1" t="s">
        <v>971</v>
      </c>
      <c r="B325" s="2" t="s">
        <v>972</v>
      </c>
      <c r="C325" s="3">
        <v>42738.564340277801</v>
      </c>
      <c r="D325" s="4" t="s">
        <v>8</v>
      </c>
      <c r="E325" s="8" t="s">
        <v>9</v>
      </c>
      <c r="F325" s="5" t="s">
        <v>973</v>
      </c>
    </row>
    <row r="326" spans="1:6">
      <c r="A326" s="1" t="s">
        <v>974</v>
      </c>
      <c r="B326" s="2" t="s">
        <v>975</v>
      </c>
      <c r="C326" s="3">
        <v>42738.564733796302</v>
      </c>
      <c r="D326" s="4" t="s">
        <v>8</v>
      </c>
      <c r="E326" s="8" t="s">
        <v>9</v>
      </c>
      <c r="F326" s="5" t="s">
        <v>976</v>
      </c>
    </row>
    <row r="327" spans="1:6">
      <c r="A327" s="1" t="s">
        <v>977</v>
      </c>
      <c r="B327" s="2" t="s">
        <v>978</v>
      </c>
      <c r="C327" s="3">
        <v>42738.565115740697</v>
      </c>
      <c r="D327" s="4" t="s">
        <v>8</v>
      </c>
      <c r="E327" s="8" t="s">
        <v>9</v>
      </c>
      <c r="F327" s="5" t="s">
        <v>979</v>
      </c>
    </row>
    <row r="328" spans="1:6">
      <c r="A328" s="1" t="s">
        <v>980</v>
      </c>
      <c r="B328" s="2" t="s">
        <v>981</v>
      </c>
      <c r="C328" s="3">
        <v>42738.565543981502</v>
      </c>
      <c r="D328" s="4" t="s">
        <v>8</v>
      </c>
      <c r="E328" s="8" t="s">
        <v>9</v>
      </c>
      <c r="F328" s="5" t="s">
        <v>982</v>
      </c>
    </row>
    <row r="329" spans="1:6">
      <c r="A329" s="1" t="s">
        <v>983</v>
      </c>
      <c r="B329" s="2" t="s">
        <v>984</v>
      </c>
      <c r="C329" s="3">
        <v>42738.565902777802</v>
      </c>
      <c r="D329" s="4" t="s">
        <v>8</v>
      </c>
      <c r="E329" s="8" t="s">
        <v>9</v>
      </c>
      <c r="F329" s="5" t="s">
        <v>985</v>
      </c>
    </row>
    <row r="330" spans="1:6">
      <c r="A330" s="1" t="s">
        <v>986</v>
      </c>
      <c r="B330" s="2" t="s">
        <v>987</v>
      </c>
      <c r="C330" s="3">
        <v>42738.566284722197</v>
      </c>
      <c r="D330" s="4" t="s">
        <v>8</v>
      </c>
      <c r="E330" s="8" t="s">
        <v>9</v>
      </c>
      <c r="F330" s="5" t="s">
        <v>988</v>
      </c>
    </row>
    <row r="331" spans="1:6">
      <c r="A331" s="1" t="s">
        <v>989</v>
      </c>
      <c r="B331" s="2" t="s">
        <v>990</v>
      </c>
      <c r="C331" s="3">
        <v>42738.566655092603</v>
      </c>
      <c r="D331" s="4" t="s">
        <v>8</v>
      </c>
      <c r="E331" s="8" t="s">
        <v>9</v>
      </c>
      <c r="F331" s="5" t="s">
        <v>991</v>
      </c>
    </row>
    <row r="332" spans="1:6">
      <c r="A332" s="1" t="s">
        <v>992</v>
      </c>
      <c r="B332" s="2" t="s">
        <v>993</v>
      </c>
      <c r="C332" s="3">
        <v>42738.567048611098</v>
      </c>
      <c r="D332" s="4" t="s">
        <v>8</v>
      </c>
      <c r="E332" s="8" t="s">
        <v>9</v>
      </c>
      <c r="F332" s="5" t="s">
        <v>994</v>
      </c>
    </row>
    <row r="333" spans="1:6">
      <c r="A333" s="1" t="s">
        <v>995</v>
      </c>
      <c r="B333" s="2" t="s">
        <v>996</v>
      </c>
      <c r="C333" s="3">
        <v>42738.567407407398</v>
      </c>
      <c r="D333" s="4" t="s">
        <v>8</v>
      </c>
      <c r="E333" s="8" t="s">
        <v>9</v>
      </c>
      <c r="F333" s="5" t="s">
        <v>997</v>
      </c>
    </row>
    <row r="334" spans="1:6">
      <c r="A334" s="1" t="s">
        <v>998</v>
      </c>
      <c r="B334" s="2" t="s">
        <v>999</v>
      </c>
      <c r="C334" s="3">
        <v>42738.567824074104</v>
      </c>
      <c r="D334" s="4" t="s">
        <v>8</v>
      </c>
      <c r="E334" s="8" t="s">
        <v>9</v>
      </c>
      <c r="F334" s="5" t="s">
        <v>1000</v>
      </c>
    </row>
    <row r="335" spans="1:6">
      <c r="A335" s="1" t="s">
        <v>1001</v>
      </c>
      <c r="B335" s="2" t="s">
        <v>1002</v>
      </c>
      <c r="C335" s="3">
        <v>42738.568206018499</v>
      </c>
      <c r="D335" s="4" t="s">
        <v>8</v>
      </c>
      <c r="E335" s="8" t="s">
        <v>9</v>
      </c>
      <c r="F335" s="5" t="s">
        <v>1003</v>
      </c>
    </row>
    <row r="336" spans="1:6">
      <c r="A336" s="1" t="s">
        <v>1004</v>
      </c>
      <c r="B336" s="2" t="s">
        <v>1005</v>
      </c>
      <c r="C336" s="3">
        <v>42738.568622685198</v>
      </c>
      <c r="D336" s="4" t="s">
        <v>8</v>
      </c>
      <c r="E336" s="8" t="s">
        <v>9</v>
      </c>
      <c r="F336" s="5" t="s">
        <v>1006</v>
      </c>
    </row>
    <row r="337" spans="1:6">
      <c r="A337" s="1" t="s">
        <v>1007</v>
      </c>
      <c r="B337" s="2" t="s">
        <v>1008</v>
      </c>
      <c r="C337" s="3">
        <v>42738.568993055596</v>
      </c>
      <c r="D337" s="4" t="s">
        <v>8</v>
      </c>
      <c r="E337" s="8" t="s">
        <v>9</v>
      </c>
      <c r="F337" s="5" t="s">
        <v>1009</v>
      </c>
    </row>
    <row r="338" spans="1:6">
      <c r="A338" s="1" t="s">
        <v>1010</v>
      </c>
      <c r="B338" s="2" t="s">
        <v>1011</v>
      </c>
      <c r="C338" s="3">
        <v>42738.569374999999</v>
      </c>
      <c r="D338" s="4" t="s">
        <v>8</v>
      </c>
      <c r="E338" s="8" t="s">
        <v>9</v>
      </c>
      <c r="F338" s="5" t="s">
        <v>1012</v>
      </c>
    </row>
    <row r="339" spans="1:6">
      <c r="A339" s="1" t="s">
        <v>1013</v>
      </c>
      <c r="B339" s="2" t="s">
        <v>1014</v>
      </c>
      <c r="C339" s="3">
        <v>42738.5697685185</v>
      </c>
      <c r="D339" s="4" t="s">
        <v>8</v>
      </c>
      <c r="E339" s="8" t="s">
        <v>9</v>
      </c>
      <c r="F339" s="5" t="s">
        <v>1015</v>
      </c>
    </row>
    <row r="340" spans="1:6">
      <c r="A340" s="1" t="s">
        <v>1016</v>
      </c>
      <c r="B340" s="2" t="s">
        <v>1017</v>
      </c>
      <c r="C340" s="3">
        <v>42738.570150462998</v>
      </c>
      <c r="D340" s="4" t="s">
        <v>8</v>
      </c>
      <c r="E340" s="8" t="s">
        <v>9</v>
      </c>
      <c r="F340" s="5" t="s">
        <v>1018</v>
      </c>
    </row>
    <row r="341" spans="1:6">
      <c r="A341" s="1" t="s">
        <v>1019</v>
      </c>
      <c r="B341" s="2" t="s">
        <v>1020</v>
      </c>
      <c r="C341" s="3">
        <v>42738.570543981499</v>
      </c>
      <c r="D341" s="4" t="s">
        <v>8</v>
      </c>
      <c r="E341" s="8" t="s">
        <v>9</v>
      </c>
      <c r="F341" s="5" t="s">
        <v>1021</v>
      </c>
    </row>
    <row r="342" spans="1:6">
      <c r="A342" s="1" t="s">
        <v>1022</v>
      </c>
      <c r="B342" s="2" t="s">
        <v>1023</v>
      </c>
      <c r="C342" s="3">
        <v>42738.570925925902</v>
      </c>
      <c r="D342" s="4" t="s">
        <v>8</v>
      </c>
      <c r="E342" s="8" t="s">
        <v>9</v>
      </c>
      <c r="F342" s="5" t="s">
        <v>1024</v>
      </c>
    </row>
    <row r="343" spans="1:6">
      <c r="A343" s="1" t="s">
        <v>1025</v>
      </c>
      <c r="B343" s="2" t="s">
        <v>1026</v>
      </c>
      <c r="C343" s="3">
        <v>42738.571319444403</v>
      </c>
      <c r="D343" s="4" t="s">
        <v>8</v>
      </c>
      <c r="E343" s="8" t="s">
        <v>9</v>
      </c>
      <c r="F343" s="5" t="s">
        <v>1027</v>
      </c>
    </row>
    <row r="344" spans="1:6">
      <c r="A344" s="1" t="s">
        <v>1028</v>
      </c>
      <c r="B344" s="2" t="s">
        <v>1029</v>
      </c>
      <c r="C344" s="3">
        <v>42738.571712962999</v>
      </c>
      <c r="D344" s="4" t="s">
        <v>8</v>
      </c>
      <c r="E344" s="8" t="s">
        <v>9</v>
      </c>
      <c r="F344" s="5" t="s">
        <v>1030</v>
      </c>
    </row>
    <row r="345" spans="1:6">
      <c r="A345" s="1" t="s">
        <v>1031</v>
      </c>
      <c r="B345" s="2" t="s">
        <v>1032</v>
      </c>
      <c r="C345" s="3">
        <v>42738.572094907402</v>
      </c>
      <c r="D345" s="4" t="s">
        <v>8</v>
      </c>
      <c r="E345" s="8" t="s">
        <v>9</v>
      </c>
      <c r="F345" s="5" t="s">
        <v>1033</v>
      </c>
    </row>
    <row r="346" spans="1:6">
      <c r="A346" s="1" t="s">
        <v>1034</v>
      </c>
      <c r="B346" s="2" t="s">
        <v>1035</v>
      </c>
      <c r="C346" s="3">
        <v>42738.572500000002</v>
      </c>
      <c r="D346" s="4" t="s">
        <v>8</v>
      </c>
      <c r="E346" s="8" t="s">
        <v>9</v>
      </c>
      <c r="F346" s="5" t="s">
        <v>1036</v>
      </c>
    </row>
    <row r="347" spans="1:6">
      <c r="A347" s="1" t="s">
        <v>1037</v>
      </c>
      <c r="B347" s="2" t="s">
        <v>1038</v>
      </c>
      <c r="C347" s="3">
        <v>42738.572870370401</v>
      </c>
      <c r="D347" s="4" t="s">
        <v>8</v>
      </c>
      <c r="E347" s="8" t="s">
        <v>9</v>
      </c>
      <c r="F347" s="5" t="s">
        <v>1039</v>
      </c>
    </row>
    <row r="348" spans="1:6">
      <c r="A348" s="1" t="s">
        <v>1040</v>
      </c>
      <c r="B348" s="2" t="s">
        <v>1041</v>
      </c>
      <c r="C348" s="3">
        <v>42738.573287036997</v>
      </c>
      <c r="D348" s="4" t="s">
        <v>8</v>
      </c>
      <c r="E348" s="8" t="s">
        <v>9</v>
      </c>
      <c r="F348" s="5" t="s">
        <v>1042</v>
      </c>
    </row>
    <row r="349" spans="1:6">
      <c r="A349" s="1" t="s">
        <v>1043</v>
      </c>
      <c r="B349" s="2" t="s">
        <v>1044</v>
      </c>
      <c r="C349" s="3">
        <v>42814.546724537002</v>
      </c>
      <c r="D349" s="4" t="s">
        <v>8</v>
      </c>
      <c r="E349" s="8" t="s">
        <v>1045</v>
      </c>
      <c r="F349" s="5" t="s">
        <v>1046</v>
      </c>
    </row>
    <row r="350" spans="1:6">
      <c r="A350" s="1" t="s">
        <v>1047</v>
      </c>
      <c r="B350" s="2" t="s">
        <v>1048</v>
      </c>
      <c r="C350" s="3">
        <v>42738.574131944399</v>
      </c>
      <c r="D350" s="4" t="s">
        <v>8</v>
      </c>
      <c r="E350" s="8" t="s">
        <v>9</v>
      </c>
      <c r="F350" s="5" t="s">
        <v>1049</v>
      </c>
    </row>
    <row r="351" spans="1:6">
      <c r="A351" s="1" t="s">
        <v>1050</v>
      </c>
      <c r="B351" s="2" t="s">
        <v>1051</v>
      </c>
      <c r="C351" s="3">
        <v>42738.574525463002</v>
      </c>
      <c r="D351" s="4" t="s">
        <v>8</v>
      </c>
      <c r="E351" s="8" t="s">
        <v>9</v>
      </c>
      <c r="F351" s="5" t="s">
        <v>1052</v>
      </c>
    </row>
    <row r="352" spans="1:6">
      <c r="A352" s="1" t="s">
        <v>1053</v>
      </c>
      <c r="B352" s="2" t="s">
        <v>1054</v>
      </c>
      <c r="C352" s="3">
        <v>42738.574930555602</v>
      </c>
      <c r="D352" s="4" t="s">
        <v>8</v>
      </c>
      <c r="E352" s="8" t="s">
        <v>9</v>
      </c>
      <c r="F352" s="5" t="s">
        <v>1055</v>
      </c>
    </row>
    <row r="353" spans="1:6">
      <c r="A353" s="1" t="s">
        <v>1056</v>
      </c>
      <c r="B353" s="2" t="s">
        <v>1057</v>
      </c>
      <c r="C353" s="3">
        <v>42738.575335648202</v>
      </c>
      <c r="D353" s="4" t="s">
        <v>8</v>
      </c>
      <c r="E353" s="8" t="s">
        <v>9</v>
      </c>
      <c r="F353" s="5" t="s">
        <v>1058</v>
      </c>
    </row>
    <row r="354" spans="1:6">
      <c r="A354" s="1" t="s">
        <v>1059</v>
      </c>
      <c r="B354" s="2" t="s">
        <v>1060</v>
      </c>
      <c r="C354" s="3">
        <v>42738.575729166703</v>
      </c>
      <c r="D354" s="4" t="s">
        <v>8</v>
      </c>
      <c r="E354" s="8" t="s">
        <v>9</v>
      </c>
      <c r="F354" s="5" t="s">
        <v>1061</v>
      </c>
    </row>
    <row r="355" spans="1:6">
      <c r="A355" s="1" t="s">
        <v>1062</v>
      </c>
      <c r="B355" s="2" t="s">
        <v>1063</v>
      </c>
      <c r="C355" s="3">
        <v>42738.5766435185</v>
      </c>
      <c r="D355" s="4" t="s">
        <v>8</v>
      </c>
      <c r="E355" s="8" t="s">
        <v>9</v>
      </c>
      <c r="F355" s="5" t="s">
        <v>1064</v>
      </c>
    </row>
    <row r="356" spans="1:6">
      <c r="A356" s="1" t="s">
        <v>1065</v>
      </c>
      <c r="B356" s="2" t="s">
        <v>1066</v>
      </c>
      <c r="C356" s="3">
        <v>42738.577037037001</v>
      </c>
      <c r="D356" s="4" t="s">
        <v>8</v>
      </c>
      <c r="E356" s="8" t="s">
        <v>9</v>
      </c>
      <c r="F356" s="5" t="s">
        <v>1067</v>
      </c>
    </row>
    <row r="357" spans="1:6">
      <c r="A357" s="1" t="s">
        <v>1068</v>
      </c>
      <c r="B357" s="2" t="s">
        <v>1069</v>
      </c>
      <c r="C357" s="3">
        <v>42738.577418981498</v>
      </c>
      <c r="D357" s="4" t="s">
        <v>8</v>
      </c>
      <c r="E357" s="8" t="s">
        <v>9</v>
      </c>
      <c r="F357" s="5" t="s">
        <v>1070</v>
      </c>
    </row>
    <row r="358" spans="1:6">
      <c r="A358" s="1" t="s">
        <v>1071</v>
      </c>
      <c r="B358" s="2" t="s">
        <v>1072</v>
      </c>
      <c r="C358" s="3">
        <v>42738.577962962998</v>
      </c>
      <c r="D358" s="4" t="s">
        <v>8</v>
      </c>
      <c r="E358" s="8" t="s">
        <v>9</v>
      </c>
      <c r="F358" s="5" t="s">
        <v>1073</v>
      </c>
    </row>
    <row r="359" spans="1:6">
      <c r="A359" s="1" t="s">
        <v>1074</v>
      </c>
      <c r="B359" s="2" t="s">
        <v>1075</v>
      </c>
      <c r="C359" s="3">
        <v>42738.578333333302</v>
      </c>
      <c r="D359" s="4" t="s">
        <v>8</v>
      </c>
      <c r="E359" s="8" t="s">
        <v>9</v>
      </c>
      <c r="F359" s="5" t="s">
        <v>1076</v>
      </c>
    </row>
    <row r="360" spans="1:6">
      <c r="A360" s="1" t="s">
        <v>1077</v>
      </c>
      <c r="B360" s="2" t="s">
        <v>1078</v>
      </c>
      <c r="C360" s="3">
        <v>42738.578715277799</v>
      </c>
      <c r="D360" s="4" t="s">
        <v>8</v>
      </c>
      <c r="E360" s="8" t="s">
        <v>9</v>
      </c>
      <c r="F360" s="5" t="s">
        <v>1079</v>
      </c>
    </row>
    <row r="361" spans="1:6">
      <c r="A361" s="1" t="s">
        <v>1080</v>
      </c>
      <c r="B361" s="2" t="s">
        <v>1081</v>
      </c>
      <c r="C361" s="3">
        <v>42738.579189814802</v>
      </c>
      <c r="D361" s="4" t="s">
        <v>8</v>
      </c>
      <c r="E361" s="8" t="s">
        <v>9</v>
      </c>
      <c r="F361" s="5" t="s">
        <v>1082</v>
      </c>
    </row>
    <row r="362" spans="1:6">
      <c r="A362" s="1" t="s">
        <v>1083</v>
      </c>
      <c r="B362" s="2" t="s">
        <v>1084</v>
      </c>
      <c r="C362" s="3">
        <v>42738.579594907402</v>
      </c>
      <c r="D362" s="4" t="s">
        <v>8</v>
      </c>
      <c r="E362" s="8" t="s">
        <v>9</v>
      </c>
      <c r="F362" s="5" t="s">
        <v>1085</v>
      </c>
    </row>
    <row r="363" spans="1:6">
      <c r="A363" s="1" t="s">
        <v>1086</v>
      </c>
      <c r="B363" s="2" t="s">
        <v>1087</v>
      </c>
      <c r="C363" s="3">
        <v>42738.5800115741</v>
      </c>
      <c r="D363" s="4" t="s">
        <v>8</v>
      </c>
      <c r="E363" s="8" t="s">
        <v>9</v>
      </c>
      <c r="F363" s="5" t="s">
        <v>1088</v>
      </c>
    </row>
    <row r="364" spans="1:6">
      <c r="A364" s="1" t="s">
        <v>1089</v>
      </c>
      <c r="B364" s="2" t="s">
        <v>1090</v>
      </c>
      <c r="C364" s="3">
        <v>42738.580393518503</v>
      </c>
      <c r="D364" s="4" t="s">
        <v>8</v>
      </c>
      <c r="E364" s="8" t="s">
        <v>9</v>
      </c>
      <c r="F364" s="5" t="s">
        <v>1091</v>
      </c>
    </row>
    <row r="365" spans="1:6">
      <c r="A365" s="1" t="s">
        <v>1092</v>
      </c>
      <c r="B365" s="2" t="s">
        <v>1093</v>
      </c>
      <c r="C365" s="3">
        <v>42738.580798611103</v>
      </c>
      <c r="D365" s="4" t="s">
        <v>8</v>
      </c>
      <c r="E365" s="8" t="s">
        <v>9</v>
      </c>
      <c r="F365" s="5" t="s">
        <v>1094</v>
      </c>
    </row>
    <row r="366" spans="1:6">
      <c r="A366" s="1" t="s">
        <v>1095</v>
      </c>
      <c r="B366" s="2" t="s">
        <v>1096</v>
      </c>
      <c r="C366" s="3">
        <v>42738.581192129597</v>
      </c>
      <c r="D366" s="4" t="s">
        <v>8</v>
      </c>
      <c r="E366" s="8" t="s">
        <v>9</v>
      </c>
      <c r="F366" s="5" t="s">
        <v>1097</v>
      </c>
    </row>
    <row r="367" spans="1:6">
      <c r="A367" s="1" t="s">
        <v>1098</v>
      </c>
      <c r="B367" s="2" t="s">
        <v>1099</v>
      </c>
      <c r="C367" s="3">
        <v>42738.581562500003</v>
      </c>
      <c r="D367" s="4" t="s">
        <v>8</v>
      </c>
      <c r="E367" s="8" t="s">
        <v>9</v>
      </c>
      <c r="F367" s="5" t="s">
        <v>1100</v>
      </c>
    </row>
    <row r="368" spans="1:6">
      <c r="A368" s="1" t="s">
        <v>1101</v>
      </c>
      <c r="B368" s="2" t="s">
        <v>1102</v>
      </c>
      <c r="C368" s="3">
        <v>42738.581956018497</v>
      </c>
      <c r="D368" s="4" t="s">
        <v>8</v>
      </c>
      <c r="E368" s="8" t="s">
        <v>9</v>
      </c>
      <c r="F368" s="5" t="s">
        <v>1103</v>
      </c>
    </row>
    <row r="369" spans="1:6">
      <c r="A369" s="1" t="s">
        <v>1104</v>
      </c>
      <c r="B369" s="2" t="s">
        <v>1105</v>
      </c>
      <c r="C369" s="3">
        <v>42738.582395833299</v>
      </c>
      <c r="D369" s="4" t="s">
        <v>8</v>
      </c>
      <c r="E369" s="8" t="s">
        <v>9</v>
      </c>
      <c r="F369" s="5" t="s">
        <v>1106</v>
      </c>
    </row>
    <row r="370" spans="1:6">
      <c r="A370" s="1" t="s">
        <v>1107</v>
      </c>
      <c r="B370" s="2" t="s">
        <v>1108</v>
      </c>
      <c r="C370" s="3">
        <v>42738.582777777803</v>
      </c>
      <c r="D370" s="4" t="s">
        <v>8</v>
      </c>
      <c r="E370" s="8" t="s">
        <v>9</v>
      </c>
      <c r="F370" s="5" t="s">
        <v>1109</v>
      </c>
    </row>
    <row r="371" spans="1:6">
      <c r="A371" s="1" t="s">
        <v>1110</v>
      </c>
      <c r="B371" s="2" t="s">
        <v>1111</v>
      </c>
      <c r="C371" s="3">
        <v>42738.583171296297</v>
      </c>
      <c r="D371" s="4" t="s">
        <v>8</v>
      </c>
      <c r="E371" s="8" t="s">
        <v>9</v>
      </c>
      <c r="F371" s="5" t="s">
        <v>1112</v>
      </c>
    </row>
    <row r="372" spans="1:6">
      <c r="A372" s="1" t="s">
        <v>1113</v>
      </c>
      <c r="B372" s="2" t="s">
        <v>1114</v>
      </c>
      <c r="C372" s="3">
        <v>42738.583564814799</v>
      </c>
      <c r="D372" s="4" t="s">
        <v>8</v>
      </c>
      <c r="E372" s="8" t="s">
        <v>9</v>
      </c>
      <c r="F372" s="5" t="s">
        <v>1115</v>
      </c>
    </row>
    <row r="373" spans="1:6">
      <c r="A373" s="1" t="s">
        <v>1116</v>
      </c>
      <c r="B373" s="2" t="s">
        <v>1117</v>
      </c>
      <c r="C373" s="3">
        <v>42738.5839583333</v>
      </c>
      <c r="D373" s="4" t="s">
        <v>8</v>
      </c>
      <c r="E373" s="8" t="s">
        <v>9</v>
      </c>
      <c r="F373" s="5" t="s">
        <v>1118</v>
      </c>
    </row>
    <row r="374" spans="1:6">
      <c r="A374" s="1" t="s">
        <v>1119</v>
      </c>
      <c r="B374" s="2" t="s">
        <v>1120</v>
      </c>
      <c r="C374" s="3">
        <v>42738.5843634259</v>
      </c>
      <c r="D374" s="4" t="s">
        <v>8</v>
      </c>
      <c r="E374" s="8" t="s">
        <v>9</v>
      </c>
      <c r="F374" s="5" t="s">
        <v>1121</v>
      </c>
    </row>
    <row r="375" spans="1:6">
      <c r="A375" s="1" t="s">
        <v>1122</v>
      </c>
      <c r="B375" s="2" t="s">
        <v>1123</v>
      </c>
      <c r="C375" s="3">
        <v>42738.5847685185</v>
      </c>
      <c r="D375" s="4" t="s">
        <v>8</v>
      </c>
      <c r="E375" s="8" t="s">
        <v>9</v>
      </c>
      <c r="F375" s="5" t="s">
        <v>1124</v>
      </c>
    </row>
    <row r="376" spans="1:6">
      <c r="A376" s="1" t="s">
        <v>1125</v>
      </c>
      <c r="B376" s="2" t="s">
        <v>1126</v>
      </c>
      <c r="C376" s="3">
        <v>42738.585162037001</v>
      </c>
      <c r="D376" s="4" t="s">
        <v>8</v>
      </c>
      <c r="E376" s="8" t="s">
        <v>9</v>
      </c>
      <c r="F376" s="5" t="s">
        <v>1127</v>
      </c>
    </row>
    <row r="377" spans="1:6">
      <c r="A377" s="1" t="s">
        <v>1128</v>
      </c>
      <c r="B377" s="2" t="s">
        <v>1129</v>
      </c>
      <c r="C377" s="3">
        <v>42738.585555555597</v>
      </c>
      <c r="D377" s="4" t="s">
        <v>8</v>
      </c>
      <c r="E377" s="8" t="s">
        <v>9</v>
      </c>
      <c r="F377" s="5" t="s">
        <v>1130</v>
      </c>
    </row>
    <row r="378" spans="1:6">
      <c r="A378" s="1" t="s">
        <v>1131</v>
      </c>
      <c r="B378" s="2" t="s">
        <v>1132</v>
      </c>
      <c r="C378" s="3">
        <v>42738.585949074099</v>
      </c>
      <c r="D378" s="4" t="s">
        <v>8</v>
      </c>
      <c r="E378" s="8" t="s">
        <v>9</v>
      </c>
      <c r="F378" s="5" t="s">
        <v>1133</v>
      </c>
    </row>
    <row r="379" spans="1:6">
      <c r="A379" s="1" t="s">
        <v>1134</v>
      </c>
      <c r="B379" s="2" t="s">
        <v>1135</v>
      </c>
      <c r="C379" s="3">
        <v>42738.586331018501</v>
      </c>
      <c r="D379" s="4" t="s">
        <v>8</v>
      </c>
      <c r="E379" s="8" t="s">
        <v>9</v>
      </c>
      <c r="F379" s="5" t="s">
        <v>1136</v>
      </c>
    </row>
    <row r="380" spans="1:6">
      <c r="A380" s="1" t="s">
        <v>1137</v>
      </c>
      <c r="B380" s="2" t="s">
        <v>1138</v>
      </c>
      <c r="C380" s="3">
        <v>42738.5867476852</v>
      </c>
      <c r="D380" s="4" t="s">
        <v>8</v>
      </c>
      <c r="E380" s="8" t="s">
        <v>9</v>
      </c>
      <c r="F380" s="5" t="s">
        <v>1139</v>
      </c>
    </row>
    <row r="381" spans="1:6">
      <c r="A381" s="1" t="s">
        <v>1140</v>
      </c>
      <c r="B381" s="2" t="s">
        <v>1141</v>
      </c>
      <c r="C381" s="3">
        <v>42738.5871527778</v>
      </c>
      <c r="D381" s="4" t="s">
        <v>8</v>
      </c>
      <c r="E381" s="8" t="s">
        <v>9</v>
      </c>
      <c r="F381" s="5" t="s">
        <v>1142</v>
      </c>
    </row>
    <row r="382" spans="1:6">
      <c r="A382" s="1" t="s">
        <v>1143</v>
      </c>
      <c r="B382" s="2" t="s">
        <v>1144</v>
      </c>
      <c r="C382" s="3">
        <v>42738.587534722203</v>
      </c>
      <c r="D382" s="4" t="s">
        <v>8</v>
      </c>
      <c r="E382" s="8" t="s">
        <v>9</v>
      </c>
      <c r="F382" s="5" t="s">
        <v>1145</v>
      </c>
    </row>
    <row r="383" spans="1:6">
      <c r="A383" s="1" t="s">
        <v>1146</v>
      </c>
      <c r="B383" s="2" t="s">
        <v>1147</v>
      </c>
      <c r="C383" s="3">
        <v>42738.587962963</v>
      </c>
      <c r="D383" s="4" t="s">
        <v>8</v>
      </c>
      <c r="E383" s="8" t="s">
        <v>9</v>
      </c>
      <c r="F383" s="5" t="s">
        <v>1148</v>
      </c>
    </row>
    <row r="384" spans="1:6">
      <c r="A384" s="1" t="s">
        <v>1149</v>
      </c>
      <c r="B384" s="2" t="s">
        <v>1150</v>
      </c>
      <c r="C384" s="3">
        <v>42738.588356481501</v>
      </c>
      <c r="D384" s="4" t="s">
        <v>8</v>
      </c>
      <c r="E384" s="8" t="s">
        <v>9</v>
      </c>
      <c r="F384" s="5" t="s">
        <v>1151</v>
      </c>
    </row>
    <row r="385" spans="1:6">
      <c r="A385" s="1" t="s">
        <v>1152</v>
      </c>
      <c r="B385" s="2" t="s">
        <v>1153</v>
      </c>
      <c r="C385" s="3">
        <v>42738.588750000003</v>
      </c>
      <c r="D385" s="4" t="s">
        <v>8</v>
      </c>
      <c r="E385" s="8" t="s">
        <v>9</v>
      </c>
      <c r="F385" s="5" t="s">
        <v>1154</v>
      </c>
    </row>
    <row r="386" spans="1:6">
      <c r="A386" s="1" t="s">
        <v>1155</v>
      </c>
      <c r="B386" s="2" t="s">
        <v>1156</v>
      </c>
      <c r="C386" s="3">
        <v>42738.589155092603</v>
      </c>
      <c r="D386" s="4" t="s">
        <v>8</v>
      </c>
      <c r="E386" s="8" t="s">
        <v>9</v>
      </c>
      <c r="F386" s="5" t="s">
        <v>1157</v>
      </c>
    </row>
    <row r="387" spans="1:6">
      <c r="A387" s="1" t="s">
        <v>1158</v>
      </c>
      <c r="B387" s="2" t="s">
        <v>1159</v>
      </c>
      <c r="C387" s="3">
        <v>42738.589571759301</v>
      </c>
      <c r="D387" s="4" t="s">
        <v>8</v>
      </c>
      <c r="E387" s="8" t="s">
        <v>9</v>
      </c>
      <c r="F387" s="5" t="s">
        <v>1160</v>
      </c>
    </row>
    <row r="388" spans="1:6">
      <c r="A388" s="1" t="s">
        <v>1161</v>
      </c>
      <c r="B388" s="2" t="s">
        <v>1162</v>
      </c>
      <c r="C388" s="3">
        <v>42738.589988425898</v>
      </c>
      <c r="D388" s="4" t="s">
        <v>8</v>
      </c>
      <c r="E388" s="8" t="s">
        <v>9</v>
      </c>
      <c r="F388" s="5" t="s">
        <v>1163</v>
      </c>
    </row>
    <row r="389" spans="1:6">
      <c r="A389" s="1" t="s">
        <v>1164</v>
      </c>
      <c r="B389" s="2" t="s">
        <v>1165</v>
      </c>
      <c r="C389" s="3">
        <v>42738.590393518498</v>
      </c>
      <c r="D389" s="4" t="s">
        <v>8</v>
      </c>
      <c r="E389" s="8" t="s">
        <v>9</v>
      </c>
      <c r="F389" s="5" t="s">
        <v>1166</v>
      </c>
    </row>
    <row r="390" spans="1:6">
      <c r="A390" s="1" t="s">
        <v>1167</v>
      </c>
      <c r="B390" s="2" t="s">
        <v>1168</v>
      </c>
      <c r="C390" s="3">
        <v>42738.590833333299</v>
      </c>
      <c r="D390" s="4" t="s">
        <v>8</v>
      </c>
      <c r="E390" s="8" t="s">
        <v>9</v>
      </c>
      <c r="F390" s="5" t="s">
        <v>1169</v>
      </c>
    </row>
    <row r="391" spans="1:6">
      <c r="A391" s="1" t="s">
        <v>1170</v>
      </c>
      <c r="B391" s="2" t="s">
        <v>1171</v>
      </c>
      <c r="C391" s="3">
        <v>42738.591296296298</v>
      </c>
      <c r="D391" s="4" t="s">
        <v>8</v>
      </c>
      <c r="E391" s="8" t="s">
        <v>9</v>
      </c>
      <c r="F391" s="5" t="s">
        <v>1172</v>
      </c>
    </row>
    <row r="392" spans="1:6">
      <c r="A392" s="1" t="s">
        <v>1173</v>
      </c>
      <c r="B392" s="2" t="s">
        <v>1174</v>
      </c>
      <c r="C392" s="3">
        <v>42738.591666666704</v>
      </c>
      <c r="D392" s="4" t="s">
        <v>8</v>
      </c>
      <c r="E392" s="8" t="s">
        <v>9</v>
      </c>
      <c r="F392" s="5" t="s">
        <v>1175</v>
      </c>
    </row>
    <row r="393" spans="1:6">
      <c r="A393" s="1" t="s">
        <v>1176</v>
      </c>
      <c r="B393" s="2" t="s">
        <v>1177</v>
      </c>
      <c r="C393" s="3">
        <v>42738.592037037</v>
      </c>
      <c r="D393" s="4" t="s">
        <v>8</v>
      </c>
      <c r="E393" s="8" t="s">
        <v>9</v>
      </c>
      <c r="F393" s="5" t="s">
        <v>1178</v>
      </c>
    </row>
    <row r="394" spans="1:6">
      <c r="A394" s="1" t="s">
        <v>1179</v>
      </c>
      <c r="B394" s="2" t="s">
        <v>1180</v>
      </c>
      <c r="C394" s="3">
        <v>42738.592418981498</v>
      </c>
      <c r="D394" s="4" t="s">
        <v>8</v>
      </c>
      <c r="E394" s="8" t="s">
        <v>9</v>
      </c>
      <c r="F394" s="5" t="s">
        <v>1181</v>
      </c>
    </row>
    <row r="395" spans="1:6">
      <c r="A395" s="1" t="s">
        <v>1182</v>
      </c>
      <c r="B395" s="2" t="s">
        <v>1183</v>
      </c>
      <c r="C395" s="3">
        <v>42738.592812499999</v>
      </c>
      <c r="D395" s="4" t="s">
        <v>8</v>
      </c>
      <c r="E395" s="8" t="s">
        <v>9</v>
      </c>
      <c r="F395" s="5" t="s">
        <v>1184</v>
      </c>
    </row>
    <row r="396" spans="1:6">
      <c r="A396" s="1" t="s">
        <v>1185</v>
      </c>
      <c r="B396" s="2" t="s">
        <v>1186</v>
      </c>
      <c r="C396" s="3">
        <v>42738.593194444402</v>
      </c>
      <c r="D396" s="4" t="s">
        <v>8</v>
      </c>
      <c r="E396" s="8" t="s">
        <v>9</v>
      </c>
      <c r="F396" s="5" t="s">
        <v>1187</v>
      </c>
    </row>
    <row r="397" spans="1:6">
      <c r="A397" s="1" t="s">
        <v>1188</v>
      </c>
      <c r="B397" s="2" t="s">
        <v>1189</v>
      </c>
      <c r="C397" s="3">
        <v>42738.593576388899</v>
      </c>
      <c r="D397" s="4" t="s">
        <v>8</v>
      </c>
      <c r="E397" s="8" t="s">
        <v>9</v>
      </c>
      <c r="F397" s="5" t="s">
        <v>1190</v>
      </c>
    </row>
    <row r="398" spans="1:6">
      <c r="A398" s="1" t="s">
        <v>1191</v>
      </c>
      <c r="B398" s="2" t="s">
        <v>1192</v>
      </c>
      <c r="C398" s="3">
        <v>42738.593981481499</v>
      </c>
      <c r="D398" s="4" t="s">
        <v>8</v>
      </c>
      <c r="E398" s="8" t="s">
        <v>9</v>
      </c>
      <c r="F398" s="5" t="s">
        <v>1193</v>
      </c>
    </row>
    <row r="399" spans="1:6">
      <c r="A399" s="1" t="s">
        <v>1194</v>
      </c>
      <c r="B399" s="2" t="s">
        <v>1195</v>
      </c>
      <c r="C399" s="3">
        <v>42738.594386574099</v>
      </c>
      <c r="D399" s="4" t="s">
        <v>8</v>
      </c>
      <c r="E399" s="8" t="s">
        <v>9</v>
      </c>
      <c r="F399" s="5" t="s">
        <v>1196</v>
      </c>
    </row>
    <row r="400" spans="1:6">
      <c r="A400" s="1" t="s">
        <v>1197</v>
      </c>
      <c r="B400" s="2" t="s">
        <v>1198</v>
      </c>
      <c r="C400" s="3">
        <v>42738.594780092601</v>
      </c>
      <c r="D400" s="4" t="s">
        <v>8</v>
      </c>
      <c r="E400" s="8" t="s">
        <v>9</v>
      </c>
      <c r="F400" s="5" t="s">
        <v>1199</v>
      </c>
    </row>
    <row r="401" spans="1:6">
      <c r="A401" s="1" t="s">
        <v>1200</v>
      </c>
      <c r="B401" s="2" t="s">
        <v>1201</v>
      </c>
      <c r="C401" s="3">
        <v>42738.595162037003</v>
      </c>
      <c r="D401" s="4" t="s">
        <v>8</v>
      </c>
      <c r="E401" s="8" t="s">
        <v>9</v>
      </c>
      <c r="F401" s="5" t="s">
        <v>1202</v>
      </c>
    </row>
    <row r="402" spans="1:6">
      <c r="A402" s="1" t="s">
        <v>1203</v>
      </c>
      <c r="B402" s="2" t="s">
        <v>1204</v>
      </c>
      <c r="C402" s="3">
        <v>42738.595590277801</v>
      </c>
      <c r="D402" s="4" t="s">
        <v>8</v>
      </c>
      <c r="E402" s="8" t="s">
        <v>9</v>
      </c>
      <c r="F402" s="5" t="s">
        <v>1205</v>
      </c>
    </row>
    <row r="403" spans="1:6">
      <c r="A403" s="1" t="s">
        <v>1206</v>
      </c>
      <c r="B403" s="2" t="s">
        <v>1207</v>
      </c>
      <c r="C403" s="3">
        <v>42738.595972222203</v>
      </c>
      <c r="D403" s="4" t="s">
        <v>8</v>
      </c>
      <c r="E403" s="8" t="s">
        <v>9</v>
      </c>
      <c r="F403" s="5" t="s">
        <v>1208</v>
      </c>
    </row>
    <row r="404" spans="1:6">
      <c r="A404" s="1" t="s">
        <v>1209</v>
      </c>
      <c r="B404" s="2" t="s">
        <v>1210</v>
      </c>
      <c r="C404" s="3">
        <v>42738.596342592602</v>
      </c>
      <c r="D404" s="4" t="s">
        <v>8</v>
      </c>
      <c r="E404" s="8" t="s">
        <v>9</v>
      </c>
      <c r="F404" s="5" t="s">
        <v>1211</v>
      </c>
    </row>
    <row r="405" spans="1:6">
      <c r="A405" s="1" t="s">
        <v>1212</v>
      </c>
      <c r="B405" s="2" t="s">
        <v>1213</v>
      </c>
      <c r="C405" s="3">
        <v>42738.596724536997</v>
      </c>
      <c r="D405" s="4" t="s">
        <v>8</v>
      </c>
      <c r="E405" s="8" t="s">
        <v>9</v>
      </c>
      <c r="F405" s="5" t="s">
        <v>1214</v>
      </c>
    </row>
    <row r="406" spans="1:6">
      <c r="A406" s="1" t="s">
        <v>1215</v>
      </c>
      <c r="B406" s="2" t="s">
        <v>1216</v>
      </c>
      <c r="C406" s="3">
        <v>42738.597129629597</v>
      </c>
      <c r="D406" s="4" t="s">
        <v>8</v>
      </c>
      <c r="E406" s="8" t="s">
        <v>9</v>
      </c>
      <c r="F406" s="5" t="s">
        <v>1217</v>
      </c>
    </row>
    <row r="407" spans="1:6">
      <c r="A407" s="1" t="s">
        <v>1218</v>
      </c>
      <c r="B407" s="2" t="s">
        <v>1219</v>
      </c>
      <c r="C407" s="3">
        <v>42738.597523148201</v>
      </c>
      <c r="D407" s="4" t="s">
        <v>8</v>
      </c>
      <c r="E407" s="8" t="s">
        <v>9</v>
      </c>
      <c r="F407" s="5" t="s">
        <v>1220</v>
      </c>
    </row>
    <row r="408" spans="1:6">
      <c r="A408" s="1" t="s">
        <v>1221</v>
      </c>
      <c r="B408" s="2" t="s">
        <v>1222</v>
      </c>
      <c r="C408" s="3">
        <v>42738.597905092603</v>
      </c>
      <c r="D408" s="4" t="s">
        <v>8</v>
      </c>
      <c r="E408" s="8" t="s">
        <v>9</v>
      </c>
      <c r="F408" s="5" t="s">
        <v>1223</v>
      </c>
    </row>
    <row r="409" spans="1:6">
      <c r="A409" s="1" t="s">
        <v>1224</v>
      </c>
      <c r="B409" s="2" t="s">
        <v>1225</v>
      </c>
      <c r="C409" s="3">
        <v>42738.598298611098</v>
      </c>
      <c r="D409" s="4" t="s">
        <v>8</v>
      </c>
      <c r="E409" s="8" t="s">
        <v>9</v>
      </c>
      <c r="F409" s="5" t="s">
        <v>1226</v>
      </c>
    </row>
    <row r="410" spans="1:6">
      <c r="A410" s="1" t="s">
        <v>1227</v>
      </c>
      <c r="B410" s="2" t="s">
        <v>1228</v>
      </c>
      <c r="C410" s="3">
        <v>42738.598680555602</v>
      </c>
      <c r="D410" s="4" t="s">
        <v>8</v>
      </c>
      <c r="E410" s="8" t="s">
        <v>9</v>
      </c>
      <c r="F410" s="5" t="s">
        <v>1229</v>
      </c>
    </row>
    <row r="411" spans="1:6">
      <c r="A411" s="1" t="s">
        <v>1230</v>
      </c>
      <c r="B411" s="2" t="s">
        <v>1231</v>
      </c>
      <c r="C411" s="3">
        <v>42738.599050925899</v>
      </c>
      <c r="D411" s="4" t="s">
        <v>8</v>
      </c>
      <c r="E411" s="8" t="s">
        <v>9</v>
      </c>
      <c r="F411" s="5" t="s">
        <v>1232</v>
      </c>
    </row>
    <row r="412" spans="1:6">
      <c r="A412" s="1" t="s">
        <v>1233</v>
      </c>
      <c r="B412" s="2" t="s">
        <v>1234</v>
      </c>
      <c r="C412" s="3">
        <v>42738.599432870396</v>
      </c>
      <c r="D412" s="4" t="s">
        <v>8</v>
      </c>
      <c r="E412" s="8" t="s">
        <v>9</v>
      </c>
      <c r="F412" s="5" t="s">
        <v>1235</v>
      </c>
    </row>
    <row r="413" spans="1:6">
      <c r="A413" s="1" t="s">
        <v>1236</v>
      </c>
      <c r="B413" s="2" t="s">
        <v>1237</v>
      </c>
      <c r="C413" s="3">
        <v>42738.599791666697</v>
      </c>
      <c r="D413" s="4" t="s">
        <v>8</v>
      </c>
      <c r="E413" s="8" t="s">
        <v>9</v>
      </c>
      <c r="F413" s="5" t="s">
        <v>1238</v>
      </c>
    </row>
    <row r="414" spans="1:6">
      <c r="A414" s="1" t="s">
        <v>1239</v>
      </c>
      <c r="B414" s="2" t="s">
        <v>1240</v>
      </c>
      <c r="C414" s="3">
        <v>42738.600162037001</v>
      </c>
      <c r="D414" s="4" t="s">
        <v>8</v>
      </c>
      <c r="E414" s="8" t="s">
        <v>9</v>
      </c>
      <c r="F414" s="5" t="s">
        <v>1241</v>
      </c>
    </row>
    <row r="415" spans="1:6">
      <c r="A415" s="1" t="s">
        <v>1242</v>
      </c>
      <c r="B415" s="2" t="s">
        <v>1243</v>
      </c>
      <c r="C415" s="3">
        <v>42738.600520833301</v>
      </c>
      <c r="D415" s="4" t="s">
        <v>8</v>
      </c>
      <c r="E415" s="8" t="s">
        <v>9</v>
      </c>
      <c r="F415" s="5" t="s">
        <v>1244</v>
      </c>
    </row>
    <row r="416" spans="1:6">
      <c r="A416" s="1" t="s">
        <v>1245</v>
      </c>
      <c r="B416" s="2" t="s">
        <v>1246</v>
      </c>
      <c r="C416" s="3">
        <v>42738.600902777798</v>
      </c>
      <c r="D416" s="4" t="s">
        <v>8</v>
      </c>
      <c r="E416" s="8" t="s">
        <v>9</v>
      </c>
      <c r="F416" s="5" t="s">
        <v>1247</v>
      </c>
    </row>
    <row r="417" spans="1:6">
      <c r="A417" s="1" t="s">
        <v>1248</v>
      </c>
      <c r="B417" s="2" t="s">
        <v>1249</v>
      </c>
      <c r="C417" s="3">
        <v>42738.601284722201</v>
      </c>
      <c r="D417" s="4" t="s">
        <v>8</v>
      </c>
      <c r="E417" s="8" t="s">
        <v>9</v>
      </c>
      <c r="F417" s="5" t="s">
        <v>1250</v>
      </c>
    </row>
    <row r="418" spans="1:6">
      <c r="A418" s="1" t="s">
        <v>1251</v>
      </c>
      <c r="B418" s="2" t="s">
        <v>1252</v>
      </c>
      <c r="C418" s="3">
        <v>42738.601631944402</v>
      </c>
      <c r="D418" s="4" t="s">
        <v>8</v>
      </c>
      <c r="E418" s="8" t="s">
        <v>9</v>
      </c>
      <c r="F418" s="5" t="s">
        <v>1253</v>
      </c>
    </row>
    <row r="419" spans="1:6">
      <c r="A419" s="1" t="s">
        <v>1254</v>
      </c>
      <c r="B419" s="2" t="s">
        <v>1255</v>
      </c>
      <c r="C419" s="3">
        <v>42738.602002314801</v>
      </c>
      <c r="D419" s="4" t="s">
        <v>8</v>
      </c>
      <c r="E419" s="8" t="s">
        <v>9</v>
      </c>
      <c r="F419" s="5" t="s">
        <v>1256</v>
      </c>
    </row>
    <row r="420" spans="1:6">
      <c r="A420" s="1" t="s">
        <v>1257</v>
      </c>
      <c r="B420" s="2" t="s">
        <v>1258</v>
      </c>
      <c r="C420" s="3">
        <v>42738.6024189815</v>
      </c>
      <c r="D420" s="4" t="s">
        <v>8</v>
      </c>
      <c r="E420" s="8" t="s">
        <v>9</v>
      </c>
      <c r="F420" s="5" t="s">
        <v>1259</v>
      </c>
    </row>
    <row r="421" spans="1:6">
      <c r="A421" s="1" t="s">
        <v>1260</v>
      </c>
      <c r="B421" s="2" t="s">
        <v>1261</v>
      </c>
      <c r="C421" s="3">
        <v>42738.6027777778</v>
      </c>
      <c r="D421" s="4" t="s">
        <v>8</v>
      </c>
      <c r="E421" s="8" t="s">
        <v>9</v>
      </c>
      <c r="F421" s="5" t="s">
        <v>1262</v>
      </c>
    </row>
    <row r="422" spans="1:6">
      <c r="A422" s="1" t="s">
        <v>1263</v>
      </c>
      <c r="B422" s="2" t="s">
        <v>1264</v>
      </c>
      <c r="C422" s="3">
        <v>42738.603148148097</v>
      </c>
      <c r="D422" s="4" t="s">
        <v>8</v>
      </c>
      <c r="E422" s="8" t="s">
        <v>9</v>
      </c>
      <c r="F422" s="5" t="s">
        <v>1265</v>
      </c>
    </row>
    <row r="423" spans="1:6">
      <c r="A423" s="1" t="s">
        <v>1266</v>
      </c>
      <c r="B423" s="2" t="s">
        <v>1267</v>
      </c>
      <c r="C423" s="3">
        <v>42738.603518518503</v>
      </c>
      <c r="D423" s="4" t="s">
        <v>8</v>
      </c>
      <c r="E423" s="8" t="s">
        <v>9</v>
      </c>
      <c r="F423" s="5" t="s">
        <v>1268</v>
      </c>
    </row>
    <row r="424" spans="1:6">
      <c r="A424" s="1" t="s">
        <v>1269</v>
      </c>
      <c r="B424" s="2" t="s">
        <v>1270</v>
      </c>
      <c r="C424" s="3">
        <v>42738.603877314803</v>
      </c>
      <c r="D424" s="4" t="s">
        <v>8</v>
      </c>
      <c r="E424" s="8" t="s">
        <v>9</v>
      </c>
      <c r="F424" s="5" t="s">
        <v>1271</v>
      </c>
    </row>
    <row r="425" spans="1:6">
      <c r="A425" s="1" t="s">
        <v>1272</v>
      </c>
      <c r="B425" s="2" t="s">
        <v>1273</v>
      </c>
      <c r="C425" s="3">
        <v>42738.604270833297</v>
      </c>
      <c r="D425" s="4" t="s">
        <v>8</v>
      </c>
      <c r="E425" s="8" t="s">
        <v>9</v>
      </c>
      <c r="F425" s="5" t="s">
        <v>1274</v>
      </c>
    </row>
    <row r="426" spans="1:6">
      <c r="A426" s="1" t="s">
        <v>1275</v>
      </c>
      <c r="B426" s="2" t="s">
        <v>1276</v>
      </c>
      <c r="C426" s="3">
        <v>42738.604664351798</v>
      </c>
      <c r="D426" s="4" t="s">
        <v>8</v>
      </c>
      <c r="E426" s="8" t="s">
        <v>9</v>
      </c>
      <c r="F426" s="5" t="s">
        <v>1277</v>
      </c>
    </row>
    <row r="427" spans="1:6">
      <c r="A427" s="1" t="s">
        <v>1278</v>
      </c>
      <c r="B427" s="2" t="s">
        <v>1279</v>
      </c>
      <c r="C427" s="3">
        <v>42738.605069444398</v>
      </c>
      <c r="D427" s="4" t="s">
        <v>8</v>
      </c>
      <c r="E427" s="8" t="s">
        <v>9</v>
      </c>
      <c r="F427" s="5" t="s">
        <v>1280</v>
      </c>
    </row>
    <row r="428" spans="1:6">
      <c r="A428" s="1" t="s">
        <v>1281</v>
      </c>
      <c r="B428" s="2" t="s">
        <v>1282</v>
      </c>
      <c r="C428" s="3">
        <v>42738.605474536998</v>
      </c>
      <c r="D428" s="4" t="s">
        <v>8</v>
      </c>
      <c r="E428" s="8" t="s">
        <v>9</v>
      </c>
      <c r="F428" s="5" t="s">
        <v>1283</v>
      </c>
    </row>
    <row r="429" spans="1:6">
      <c r="A429" s="1" t="s">
        <v>1284</v>
      </c>
      <c r="B429" s="2" t="s">
        <v>1285</v>
      </c>
      <c r="C429" s="3">
        <v>42738.605902777803</v>
      </c>
      <c r="D429" s="4" t="s">
        <v>8</v>
      </c>
      <c r="E429" s="8" t="s">
        <v>9</v>
      </c>
      <c r="F429" s="5" t="s">
        <v>1286</v>
      </c>
    </row>
    <row r="430" spans="1:6">
      <c r="A430" s="1" t="s">
        <v>1287</v>
      </c>
      <c r="B430" s="2" t="s">
        <v>1288</v>
      </c>
      <c r="C430" s="3">
        <v>42738.606342592597</v>
      </c>
      <c r="D430" s="4" t="s">
        <v>8</v>
      </c>
      <c r="E430" s="8" t="s">
        <v>9</v>
      </c>
      <c r="F430" s="5" t="s">
        <v>1289</v>
      </c>
    </row>
    <row r="431" spans="1:6">
      <c r="A431" s="1" t="s">
        <v>1290</v>
      </c>
      <c r="B431" s="2" t="s">
        <v>1291</v>
      </c>
      <c r="C431" s="3">
        <v>42738.606747685197</v>
      </c>
      <c r="D431" s="4" t="s">
        <v>8</v>
      </c>
      <c r="E431" s="8" t="s">
        <v>9</v>
      </c>
      <c r="F431" s="5" t="s">
        <v>1292</v>
      </c>
    </row>
    <row r="432" spans="1:6">
      <c r="A432" s="1" t="s">
        <v>1293</v>
      </c>
      <c r="B432" s="2" t="s">
        <v>1294</v>
      </c>
      <c r="C432" s="3">
        <v>42738.607187499998</v>
      </c>
      <c r="D432" s="4" t="s">
        <v>8</v>
      </c>
      <c r="E432" s="8" t="s">
        <v>9</v>
      </c>
      <c r="F432" s="5" t="s">
        <v>1295</v>
      </c>
    </row>
    <row r="433" spans="1:6">
      <c r="A433" s="1" t="s">
        <v>1296</v>
      </c>
      <c r="B433" s="2" t="s">
        <v>1297</v>
      </c>
      <c r="C433" s="3">
        <v>42738.607569444401</v>
      </c>
      <c r="D433" s="4" t="s">
        <v>8</v>
      </c>
      <c r="E433" s="8" t="s">
        <v>9</v>
      </c>
      <c r="F433" s="5" t="s">
        <v>1298</v>
      </c>
    </row>
    <row r="434" spans="1:6">
      <c r="A434" s="1" t="s">
        <v>1299</v>
      </c>
      <c r="B434" s="2" t="s">
        <v>1300</v>
      </c>
      <c r="C434" s="3">
        <v>42738.607974537001</v>
      </c>
      <c r="D434" s="4" t="s">
        <v>8</v>
      </c>
      <c r="E434" s="8" t="s">
        <v>9</v>
      </c>
      <c r="F434" s="5" t="s">
        <v>1301</v>
      </c>
    </row>
    <row r="435" spans="1:6">
      <c r="A435" s="1" t="s">
        <v>1302</v>
      </c>
      <c r="B435" s="2" t="s">
        <v>1303</v>
      </c>
      <c r="C435" s="3">
        <v>42738.608356481498</v>
      </c>
      <c r="D435" s="4" t="s">
        <v>8</v>
      </c>
      <c r="E435" s="8" t="s">
        <v>9</v>
      </c>
      <c r="F435" s="5" t="s">
        <v>1304</v>
      </c>
    </row>
    <row r="436" spans="1:6">
      <c r="A436" s="1" t="s">
        <v>1305</v>
      </c>
      <c r="B436" s="2" t="s">
        <v>1306</v>
      </c>
      <c r="C436" s="3">
        <v>42738.608784722201</v>
      </c>
      <c r="D436" s="4" t="s">
        <v>8</v>
      </c>
      <c r="E436" s="8" t="s">
        <v>9</v>
      </c>
      <c r="F436" s="5" t="s">
        <v>1307</v>
      </c>
    </row>
    <row r="437" spans="1:6">
      <c r="A437" s="1" t="s">
        <v>1308</v>
      </c>
      <c r="B437" s="2" t="s">
        <v>1309</v>
      </c>
      <c r="C437" s="3">
        <v>42738.609178240702</v>
      </c>
      <c r="D437" s="4" t="s">
        <v>8</v>
      </c>
      <c r="E437" s="8" t="s">
        <v>9</v>
      </c>
      <c r="F437" s="5" t="s">
        <v>1310</v>
      </c>
    </row>
    <row r="438" spans="1:6">
      <c r="A438" s="1" t="s">
        <v>1311</v>
      </c>
      <c r="B438" s="2" t="s">
        <v>1312</v>
      </c>
      <c r="C438" s="3">
        <v>42738.609594907401</v>
      </c>
      <c r="D438" s="4" t="s">
        <v>8</v>
      </c>
      <c r="E438" s="8" t="s">
        <v>9</v>
      </c>
      <c r="F438" s="5" t="s">
        <v>1313</v>
      </c>
    </row>
    <row r="439" spans="1:6">
      <c r="A439" s="1" t="s">
        <v>1314</v>
      </c>
      <c r="B439" s="2" t="s">
        <v>1315</v>
      </c>
      <c r="C439" s="3">
        <v>42738.61</v>
      </c>
      <c r="D439" s="4" t="s">
        <v>8</v>
      </c>
      <c r="E439" s="8" t="s">
        <v>9</v>
      </c>
      <c r="F439" s="5" t="s">
        <v>1316</v>
      </c>
    </row>
    <row r="440" spans="1:6">
      <c r="A440" s="1" t="s">
        <v>1317</v>
      </c>
      <c r="B440" s="2" t="s">
        <v>1318</v>
      </c>
      <c r="C440" s="3">
        <v>42738.610428240703</v>
      </c>
      <c r="D440" s="4" t="s">
        <v>8</v>
      </c>
      <c r="E440" s="8" t="s">
        <v>9</v>
      </c>
      <c r="F440" s="5" t="s">
        <v>1319</v>
      </c>
    </row>
    <row r="441" spans="1:6">
      <c r="A441" s="1" t="s">
        <v>1320</v>
      </c>
      <c r="B441" s="2" t="s">
        <v>1321</v>
      </c>
      <c r="C441" s="3">
        <v>42738.610821759299</v>
      </c>
      <c r="D441" s="4" t="s">
        <v>8</v>
      </c>
      <c r="E441" s="8" t="s">
        <v>9</v>
      </c>
      <c r="F441" s="5" t="s">
        <v>1322</v>
      </c>
    </row>
    <row r="442" spans="1:6">
      <c r="A442" s="1" t="s">
        <v>1323</v>
      </c>
      <c r="B442" s="2" t="s">
        <v>1324</v>
      </c>
      <c r="C442" s="3">
        <v>42738.611203703702</v>
      </c>
      <c r="D442" s="4" t="s">
        <v>8</v>
      </c>
      <c r="E442" s="8" t="s">
        <v>9</v>
      </c>
      <c r="F442" s="5" t="s">
        <v>1325</v>
      </c>
    </row>
    <row r="443" spans="1:6">
      <c r="A443" s="1" t="s">
        <v>1326</v>
      </c>
      <c r="B443" s="2" t="s">
        <v>1327</v>
      </c>
      <c r="C443" s="3">
        <v>42738.611597222203</v>
      </c>
      <c r="D443" s="4" t="s">
        <v>8</v>
      </c>
      <c r="E443" s="8" t="s">
        <v>9</v>
      </c>
      <c r="F443" s="5" t="s">
        <v>1328</v>
      </c>
    </row>
    <row r="444" spans="1:6">
      <c r="A444" s="1" t="s">
        <v>1329</v>
      </c>
      <c r="B444" s="2" t="s">
        <v>1330</v>
      </c>
      <c r="C444" s="3">
        <v>42738.611990740697</v>
      </c>
      <c r="D444" s="4" t="s">
        <v>8</v>
      </c>
      <c r="E444" s="8" t="s">
        <v>9</v>
      </c>
      <c r="F444" s="5" t="s">
        <v>1331</v>
      </c>
    </row>
    <row r="445" spans="1:6">
      <c r="A445" s="1" t="s">
        <v>1332</v>
      </c>
      <c r="B445" s="2" t="s">
        <v>1333</v>
      </c>
      <c r="C445" s="3">
        <v>42738.612407407403</v>
      </c>
      <c r="D445" s="4" t="s">
        <v>8</v>
      </c>
      <c r="E445" s="8" t="s">
        <v>9</v>
      </c>
      <c r="F445" s="5" t="s">
        <v>1334</v>
      </c>
    </row>
    <row r="446" spans="1:6">
      <c r="A446" s="1" t="s">
        <v>1335</v>
      </c>
      <c r="B446" s="2" t="s">
        <v>1336</v>
      </c>
      <c r="C446" s="3">
        <v>42738.612812500003</v>
      </c>
      <c r="D446" s="4" t="s">
        <v>8</v>
      </c>
      <c r="E446" s="8" t="s">
        <v>9</v>
      </c>
      <c r="F446" s="5" t="s">
        <v>1337</v>
      </c>
    </row>
    <row r="447" spans="1:6">
      <c r="A447" s="1" t="s">
        <v>1338</v>
      </c>
      <c r="B447" s="2" t="s">
        <v>1339</v>
      </c>
      <c r="C447" s="3">
        <v>42738.613252314797</v>
      </c>
      <c r="D447" s="4" t="s">
        <v>8</v>
      </c>
      <c r="E447" s="8" t="s">
        <v>9</v>
      </c>
      <c r="F447" s="5" t="s">
        <v>1340</v>
      </c>
    </row>
    <row r="448" spans="1:6">
      <c r="A448" s="1" t="s">
        <v>1341</v>
      </c>
      <c r="B448" s="2" t="s">
        <v>1342</v>
      </c>
      <c r="C448" s="3">
        <v>42738.613680555602</v>
      </c>
      <c r="D448" s="4" t="s">
        <v>8</v>
      </c>
      <c r="E448" s="8" t="s">
        <v>9</v>
      </c>
      <c r="F448" s="5" t="s">
        <v>1343</v>
      </c>
    </row>
    <row r="449" spans="1:6">
      <c r="A449" s="1" t="s">
        <v>1344</v>
      </c>
      <c r="B449" s="2" t="s">
        <v>1345</v>
      </c>
      <c r="C449" s="3">
        <v>42738.614085648202</v>
      </c>
      <c r="D449" s="4" t="s">
        <v>8</v>
      </c>
      <c r="E449" s="8" t="s">
        <v>9</v>
      </c>
      <c r="F449" s="5" t="s">
        <v>1346</v>
      </c>
    </row>
    <row r="450" spans="1:6">
      <c r="A450" s="1" t="s">
        <v>1347</v>
      </c>
      <c r="B450" s="2" t="s">
        <v>1348</v>
      </c>
      <c r="C450" s="3">
        <v>42738.6144907407</v>
      </c>
      <c r="D450" s="4" t="s">
        <v>8</v>
      </c>
      <c r="E450" s="8" t="s">
        <v>9</v>
      </c>
      <c r="F450" s="5" t="s">
        <v>1349</v>
      </c>
    </row>
    <row r="451" spans="1:6">
      <c r="A451" s="1" t="s">
        <v>1350</v>
      </c>
      <c r="B451" s="2" t="s">
        <v>1351</v>
      </c>
      <c r="C451" s="3">
        <v>42738.614907407398</v>
      </c>
      <c r="D451" s="4" t="s">
        <v>8</v>
      </c>
      <c r="E451" s="8" t="s">
        <v>9</v>
      </c>
      <c r="F451" s="5" t="s">
        <v>1352</v>
      </c>
    </row>
    <row r="452" spans="1:6">
      <c r="A452" s="1" t="s">
        <v>1353</v>
      </c>
      <c r="B452" s="2" t="s">
        <v>1354</v>
      </c>
      <c r="C452" s="3">
        <v>42738.615335648101</v>
      </c>
      <c r="D452" s="4" t="s">
        <v>8</v>
      </c>
      <c r="E452" s="8" t="s">
        <v>9</v>
      </c>
      <c r="F452" s="5" t="s">
        <v>1355</v>
      </c>
    </row>
    <row r="453" spans="1:6">
      <c r="A453" s="1" t="s">
        <v>1356</v>
      </c>
      <c r="B453" s="2" t="s">
        <v>1357</v>
      </c>
      <c r="C453" s="3">
        <v>42738.615729166697</v>
      </c>
      <c r="D453" s="4" t="s">
        <v>8</v>
      </c>
      <c r="E453" s="8" t="s">
        <v>9</v>
      </c>
      <c r="F453" s="5" t="s">
        <v>1358</v>
      </c>
    </row>
    <row r="454" spans="1:6">
      <c r="A454" s="1" t="s">
        <v>1359</v>
      </c>
      <c r="B454" s="2" t="s">
        <v>1360</v>
      </c>
      <c r="C454" s="3">
        <v>42738.616145833301</v>
      </c>
      <c r="D454" s="4" t="s">
        <v>8</v>
      </c>
      <c r="E454" s="8" t="s">
        <v>9</v>
      </c>
      <c r="F454" s="5" t="s">
        <v>1361</v>
      </c>
    </row>
    <row r="455" spans="1:6">
      <c r="A455" s="1" t="s">
        <v>1362</v>
      </c>
      <c r="B455" s="2" t="s">
        <v>1363</v>
      </c>
      <c r="C455" s="3">
        <v>42738.616539351897</v>
      </c>
      <c r="D455" s="4" t="s">
        <v>8</v>
      </c>
      <c r="E455" s="8" t="s">
        <v>9</v>
      </c>
      <c r="F455" s="5" t="s">
        <v>1364</v>
      </c>
    </row>
    <row r="456" spans="1:6">
      <c r="A456" s="1" t="s">
        <v>1365</v>
      </c>
      <c r="B456" s="2" t="s">
        <v>1366</v>
      </c>
      <c r="C456" s="3">
        <v>42738.617870370399</v>
      </c>
      <c r="D456" s="4" t="s">
        <v>8</v>
      </c>
      <c r="E456" s="8" t="s">
        <v>9</v>
      </c>
      <c r="F456" s="5" t="s">
        <v>1367</v>
      </c>
    </row>
    <row r="457" spans="1:6">
      <c r="A457" s="1" t="s">
        <v>1368</v>
      </c>
      <c r="B457" s="2" t="s">
        <v>1369</v>
      </c>
      <c r="C457" s="3">
        <v>42738.618298611102</v>
      </c>
      <c r="D457" s="4" t="s">
        <v>8</v>
      </c>
      <c r="E457" s="8" t="s">
        <v>9</v>
      </c>
      <c r="F457" s="5" t="s">
        <v>1370</v>
      </c>
    </row>
    <row r="458" spans="1:6">
      <c r="A458" s="1" t="s">
        <v>1371</v>
      </c>
      <c r="B458" s="2" t="s">
        <v>1372</v>
      </c>
      <c r="C458" s="3">
        <v>42738.618726851899</v>
      </c>
      <c r="D458" s="4" t="s">
        <v>8</v>
      </c>
      <c r="E458" s="8" t="s">
        <v>9</v>
      </c>
      <c r="F458" s="5" t="s">
        <v>1373</v>
      </c>
    </row>
    <row r="459" spans="1:6">
      <c r="A459" s="1" t="s">
        <v>1374</v>
      </c>
      <c r="B459" s="2" t="s">
        <v>1375</v>
      </c>
      <c r="C459" s="3">
        <v>42738.6191203704</v>
      </c>
      <c r="D459" s="4" t="s">
        <v>8</v>
      </c>
      <c r="E459" s="8" t="s">
        <v>9</v>
      </c>
      <c r="F459" s="5" t="s">
        <v>1376</v>
      </c>
    </row>
    <row r="460" spans="1:6">
      <c r="A460" s="1" t="s">
        <v>1377</v>
      </c>
      <c r="B460" s="2" t="s">
        <v>1378</v>
      </c>
      <c r="C460" s="3">
        <v>42738.619513888902</v>
      </c>
      <c r="D460" s="4" t="s">
        <v>8</v>
      </c>
      <c r="E460" s="8" t="s">
        <v>9</v>
      </c>
      <c r="F460" s="5" t="s">
        <v>1379</v>
      </c>
    </row>
    <row r="461" spans="1:6">
      <c r="A461" s="1" t="s">
        <v>1380</v>
      </c>
      <c r="B461" s="2" t="s">
        <v>1381</v>
      </c>
      <c r="C461" s="3">
        <v>42738.619976851798</v>
      </c>
      <c r="D461" s="4" t="s">
        <v>8</v>
      </c>
      <c r="E461" s="8" t="s">
        <v>9</v>
      </c>
      <c r="F461" s="5" t="s">
        <v>1382</v>
      </c>
    </row>
    <row r="462" spans="1:6">
      <c r="A462" s="1" t="s">
        <v>1383</v>
      </c>
      <c r="B462" s="2" t="s">
        <v>1384</v>
      </c>
      <c r="C462" s="3">
        <v>42738.620416666701</v>
      </c>
      <c r="D462" s="4" t="s">
        <v>8</v>
      </c>
      <c r="E462" s="8" t="s">
        <v>9</v>
      </c>
      <c r="F462" s="5" t="s">
        <v>1385</v>
      </c>
    </row>
    <row r="463" spans="1:6">
      <c r="A463" s="1" t="s">
        <v>1386</v>
      </c>
      <c r="B463" s="2" t="s">
        <v>1387</v>
      </c>
      <c r="C463" s="3">
        <v>42738.620902777802</v>
      </c>
      <c r="D463" s="4" t="s">
        <v>8</v>
      </c>
      <c r="E463" s="8" t="s">
        <v>9</v>
      </c>
      <c r="F463" s="5" t="s">
        <v>1388</v>
      </c>
    </row>
    <row r="464" spans="1:6">
      <c r="A464" s="1" t="s">
        <v>1389</v>
      </c>
      <c r="B464" s="2" t="s">
        <v>1390</v>
      </c>
      <c r="C464" s="3">
        <v>42738.621342592603</v>
      </c>
      <c r="D464" s="4" t="s">
        <v>8</v>
      </c>
      <c r="E464" s="8" t="s">
        <v>9</v>
      </c>
      <c r="F464" s="5" t="s">
        <v>1391</v>
      </c>
    </row>
    <row r="465" spans="1:6">
      <c r="A465" s="1" t="s">
        <v>1392</v>
      </c>
      <c r="B465" s="2" t="s">
        <v>1393</v>
      </c>
      <c r="C465" s="3">
        <v>42738.621724536999</v>
      </c>
      <c r="D465" s="4" t="s">
        <v>8</v>
      </c>
      <c r="E465" s="8" t="s">
        <v>9</v>
      </c>
      <c r="F465" s="5" t="s">
        <v>1394</v>
      </c>
    </row>
    <row r="466" spans="1:6">
      <c r="A466" s="1" t="s">
        <v>1395</v>
      </c>
      <c r="B466" s="2" t="s">
        <v>1396</v>
      </c>
      <c r="C466" s="3">
        <v>42738.622106481504</v>
      </c>
      <c r="D466" s="4" t="s">
        <v>8</v>
      </c>
      <c r="E466" s="8" t="s">
        <v>9</v>
      </c>
      <c r="F466" s="5" t="s">
        <v>1397</v>
      </c>
    </row>
    <row r="467" spans="1:6">
      <c r="A467" s="1" t="s">
        <v>1398</v>
      </c>
      <c r="B467" s="2" t="s">
        <v>1399</v>
      </c>
      <c r="C467" s="3">
        <v>42738.622511574104</v>
      </c>
      <c r="D467" s="4" t="s">
        <v>8</v>
      </c>
      <c r="E467" s="8" t="s">
        <v>9</v>
      </c>
      <c r="F467" s="5" t="s">
        <v>1400</v>
      </c>
    </row>
    <row r="468" spans="1:6">
      <c r="A468" s="1" t="s">
        <v>1401</v>
      </c>
      <c r="B468" s="2" t="s">
        <v>1402</v>
      </c>
      <c r="C468" s="3">
        <v>42738.622905092598</v>
      </c>
      <c r="D468" s="4" t="s">
        <v>8</v>
      </c>
      <c r="E468" s="8" t="s">
        <v>9</v>
      </c>
      <c r="F468" s="5" t="s">
        <v>1403</v>
      </c>
    </row>
    <row r="469" spans="1:6">
      <c r="A469" s="1" t="s">
        <v>1404</v>
      </c>
      <c r="B469" s="2" t="s">
        <v>1405</v>
      </c>
      <c r="C469" s="3">
        <v>42738.623287037</v>
      </c>
      <c r="D469" s="4" t="s">
        <v>8</v>
      </c>
      <c r="E469" s="8" t="s">
        <v>9</v>
      </c>
      <c r="F469" s="5" t="s">
        <v>1406</v>
      </c>
    </row>
    <row r="470" spans="1:6">
      <c r="A470" s="1" t="s">
        <v>1407</v>
      </c>
      <c r="B470" s="2" t="s">
        <v>1408</v>
      </c>
      <c r="C470" s="3">
        <v>42738.623715277798</v>
      </c>
      <c r="D470" s="4" t="s">
        <v>8</v>
      </c>
      <c r="E470" s="8" t="s">
        <v>9</v>
      </c>
      <c r="F470" s="5" t="s">
        <v>1409</v>
      </c>
    </row>
    <row r="471" spans="1:6">
      <c r="A471" s="1" t="s">
        <v>1410</v>
      </c>
      <c r="B471" s="2" t="s">
        <v>1411</v>
      </c>
      <c r="C471" s="3">
        <v>42738.6241435185</v>
      </c>
      <c r="D471" s="4" t="s">
        <v>8</v>
      </c>
      <c r="E471" s="8" t="s">
        <v>9</v>
      </c>
      <c r="F471" s="5" t="s">
        <v>1412</v>
      </c>
    </row>
    <row r="472" spans="1:6">
      <c r="A472" s="1" t="s">
        <v>1413</v>
      </c>
      <c r="B472" s="2" t="s">
        <v>1414</v>
      </c>
      <c r="C472" s="3">
        <v>42738.624525462998</v>
      </c>
      <c r="D472" s="4" t="s">
        <v>8</v>
      </c>
      <c r="E472" s="8" t="s">
        <v>9</v>
      </c>
      <c r="F472" s="5" t="s">
        <v>1415</v>
      </c>
    </row>
    <row r="473" spans="1:6">
      <c r="A473" s="1" t="s">
        <v>1416</v>
      </c>
      <c r="B473" s="2" t="s">
        <v>1417</v>
      </c>
      <c r="C473" s="3">
        <v>42738.6249537037</v>
      </c>
      <c r="D473" s="4" t="s">
        <v>8</v>
      </c>
      <c r="E473" s="8" t="s">
        <v>9</v>
      </c>
      <c r="F473" s="5" t="s">
        <v>1418</v>
      </c>
    </row>
    <row r="474" spans="1:6">
      <c r="A474" s="1" t="s">
        <v>1419</v>
      </c>
      <c r="B474" s="2" t="s">
        <v>1420</v>
      </c>
      <c r="C474" s="3">
        <v>42738.625347222202</v>
      </c>
      <c r="D474" s="4" t="s">
        <v>8</v>
      </c>
      <c r="E474" s="8" t="s">
        <v>9</v>
      </c>
      <c r="F474" s="5" t="s">
        <v>1421</v>
      </c>
    </row>
    <row r="475" spans="1:6">
      <c r="A475" s="1" t="s">
        <v>1422</v>
      </c>
      <c r="B475" s="2" t="s">
        <v>1423</v>
      </c>
      <c r="C475" s="3">
        <v>42738.625752314802</v>
      </c>
      <c r="D475" s="4" t="s">
        <v>8</v>
      </c>
      <c r="E475" s="8" t="s">
        <v>9</v>
      </c>
      <c r="F475" s="5" t="s">
        <v>1424</v>
      </c>
    </row>
    <row r="476" spans="1:6">
      <c r="A476" s="1" t="s">
        <v>1425</v>
      </c>
      <c r="B476" s="2" t="s">
        <v>1426</v>
      </c>
      <c r="C476" s="3">
        <v>42738.6261689815</v>
      </c>
      <c r="D476" s="4" t="s">
        <v>8</v>
      </c>
      <c r="E476" s="8" t="s">
        <v>9</v>
      </c>
      <c r="F476" s="5" t="s">
        <v>1427</v>
      </c>
    </row>
    <row r="477" spans="1:6">
      <c r="A477" s="1" t="s">
        <v>1428</v>
      </c>
      <c r="B477" s="2" t="s">
        <v>1429</v>
      </c>
      <c r="C477" s="3">
        <v>42738.6265740741</v>
      </c>
      <c r="D477" s="4" t="s">
        <v>8</v>
      </c>
      <c r="E477" s="8" t="s">
        <v>9</v>
      </c>
      <c r="F477" s="5" t="s">
        <v>1430</v>
      </c>
    </row>
    <row r="478" spans="1:6">
      <c r="A478" s="1" t="s">
        <v>1431</v>
      </c>
      <c r="B478" s="2" t="s">
        <v>1432</v>
      </c>
      <c r="C478" s="3">
        <v>42738.626944444397</v>
      </c>
      <c r="D478" s="4" t="s">
        <v>8</v>
      </c>
      <c r="E478" s="8" t="s">
        <v>9</v>
      </c>
      <c r="F478" s="5" t="s">
        <v>1433</v>
      </c>
    </row>
    <row r="479" spans="1:6">
      <c r="A479" s="1" t="s">
        <v>1434</v>
      </c>
      <c r="B479" s="2" t="s">
        <v>1435</v>
      </c>
      <c r="C479" s="3">
        <v>42738.627337963</v>
      </c>
      <c r="D479" s="4" t="s">
        <v>8</v>
      </c>
      <c r="E479" s="8" t="s">
        <v>9</v>
      </c>
      <c r="F479" s="5" t="s">
        <v>1436</v>
      </c>
    </row>
    <row r="480" spans="1:6">
      <c r="A480" s="1" t="s">
        <v>1437</v>
      </c>
      <c r="B480" s="2" t="s">
        <v>1438</v>
      </c>
      <c r="C480" s="3">
        <v>42738.627754629597</v>
      </c>
      <c r="D480" s="4" t="s">
        <v>8</v>
      </c>
      <c r="E480" s="8" t="s">
        <v>9</v>
      </c>
      <c r="F480" s="5" t="s">
        <v>1439</v>
      </c>
    </row>
    <row r="481" spans="1:6">
      <c r="A481" s="1" t="s">
        <v>1440</v>
      </c>
      <c r="B481" s="2" t="s">
        <v>1441</v>
      </c>
      <c r="C481" s="3">
        <v>42738.628159722197</v>
      </c>
      <c r="D481" s="4" t="s">
        <v>8</v>
      </c>
      <c r="E481" s="8" t="s">
        <v>9</v>
      </c>
      <c r="F481" s="5" t="s">
        <v>1442</v>
      </c>
    </row>
    <row r="482" spans="1:6">
      <c r="A482" s="1" t="s">
        <v>1443</v>
      </c>
      <c r="B482" s="2" t="s">
        <v>1444</v>
      </c>
      <c r="C482" s="3">
        <v>42738.628576388903</v>
      </c>
      <c r="D482" s="4" t="s">
        <v>8</v>
      </c>
      <c r="E482" s="8" t="s">
        <v>9</v>
      </c>
      <c r="F482" s="5" t="s">
        <v>1445</v>
      </c>
    </row>
    <row r="483" spans="1:6">
      <c r="A483" s="1" t="s">
        <v>1446</v>
      </c>
      <c r="B483" s="2" t="s">
        <v>1447</v>
      </c>
      <c r="C483" s="3">
        <v>42738.628981481503</v>
      </c>
      <c r="D483" s="4" t="s">
        <v>8</v>
      </c>
      <c r="E483" s="8" t="s">
        <v>9</v>
      </c>
      <c r="F483" s="5" t="s">
        <v>1448</v>
      </c>
    </row>
    <row r="484" spans="1:6">
      <c r="A484" s="1" t="s">
        <v>1449</v>
      </c>
      <c r="B484" s="2" t="s">
        <v>1450</v>
      </c>
      <c r="C484" s="3">
        <v>42738.629409722198</v>
      </c>
      <c r="D484" s="4" t="s">
        <v>8</v>
      </c>
      <c r="E484" s="8" t="s">
        <v>9</v>
      </c>
      <c r="F484" s="5" t="s">
        <v>1451</v>
      </c>
    </row>
    <row r="485" spans="1:6">
      <c r="A485" s="1" t="s">
        <v>1452</v>
      </c>
      <c r="B485" s="2" t="s">
        <v>1453</v>
      </c>
      <c r="C485" s="3">
        <v>42738.629849536999</v>
      </c>
      <c r="D485" s="4" t="s">
        <v>8</v>
      </c>
      <c r="E485" s="8" t="s">
        <v>9</v>
      </c>
      <c r="F485" s="5" t="s">
        <v>1454</v>
      </c>
    </row>
    <row r="486" spans="1:6">
      <c r="A486" s="1" t="s">
        <v>1455</v>
      </c>
      <c r="B486" s="2" t="s">
        <v>1456</v>
      </c>
      <c r="C486" s="3">
        <v>42738.630254629599</v>
      </c>
      <c r="D486" s="4" t="s">
        <v>8</v>
      </c>
      <c r="E486" s="8" t="s">
        <v>9</v>
      </c>
      <c r="F486" s="5" t="s">
        <v>1457</v>
      </c>
    </row>
    <row r="487" spans="1:6">
      <c r="A487" s="1" t="s">
        <v>1458</v>
      </c>
      <c r="B487" s="2" t="s">
        <v>1459</v>
      </c>
      <c r="C487" s="3">
        <v>42738.630671296298</v>
      </c>
      <c r="D487" s="4" t="s">
        <v>8</v>
      </c>
      <c r="E487" s="8" t="s">
        <v>9</v>
      </c>
      <c r="F487" s="5" t="s">
        <v>1460</v>
      </c>
    </row>
    <row r="488" spans="1:6">
      <c r="A488" s="1" t="s">
        <v>1461</v>
      </c>
      <c r="B488" s="2" t="s">
        <v>1462</v>
      </c>
      <c r="C488" s="3">
        <v>42738.631099537</v>
      </c>
      <c r="D488" s="4" t="s">
        <v>8</v>
      </c>
      <c r="E488" s="8" t="s">
        <v>9</v>
      </c>
      <c r="F488" s="5" t="s">
        <v>1463</v>
      </c>
    </row>
    <row r="489" spans="1:6">
      <c r="A489" s="1" t="s">
        <v>1464</v>
      </c>
      <c r="B489" s="2" t="s">
        <v>1465</v>
      </c>
      <c r="C489" s="3">
        <v>42738.6315046296</v>
      </c>
      <c r="D489" s="4" t="s">
        <v>8</v>
      </c>
      <c r="E489" s="8" t="s">
        <v>9</v>
      </c>
      <c r="F489" s="5" t="s">
        <v>1466</v>
      </c>
    </row>
    <row r="490" spans="1:6">
      <c r="A490" s="1" t="s">
        <v>1467</v>
      </c>
      <c r="B490" s="2" t="s">
        <v>1468</v>
      </c>
      <c r="C490" s="3">
        <v>42738.631898148102</v>
      </c>
      <c r="D490" s="4" t="s">
        <v>8</v>
      </c>
      <c r="E490" s="8" t="s">
        <v>9</v>
      </c>
      <c r="F490" s="5" t="s">
        <v>1469</v>
      </c>
    </row>
    <row r="491" spans="1:6">
      <c r="A491" s="1" t="s">
        <v>1470</v>
      </c>
      <c r="B491" s="2" t="s">
        <v>1471</v>
      </c>
      <c r="C491" s="3">
        <v>42738.632280092599</v>
      </c>
      <c r="D491" s="4" t="s">
        <v>8</v>
      </c>
      <c r="E491" s="8" t="s">
        <v>9</v>
      </c>
      <c r="F491" s="5" t="s">
        <v>1472</v>
      </c>
    </row>
    <row r="492" spans="1:6">
      <c r="A492" s="1" t="s">
        <v>1473</v>
      </c>
      <c r="B492" s="2" t="s">
        <v>1474</v>
      </c>
      <c r="C492" s="3">
        <v>42738.632754629602</v>
      </c>
      <c r="D492" s="4" t="s">
        <v>8</v>
      </c>
      <c r="E492" s="8" t="s">
        <v>9</v>
      </c>
      <c r="F492" s="5" t="s">
        <v>1475</v>
      </c>
    </row>
    <row r="493" spans="1:6">
      <c r="A493" s="1" t="s">
        <v>1476</v>
      </c>
      <c r="B493" s="2" t="s">
        <v>1477</v>
      </c>
      <c r="C493" s="3">
        <v>42738.633159722202</v>
      </c>
      <c r="D493" s="4" t="s">
        <v>8</v>
      </c>
      <c r="E493" s="8" t="s">
        <v>9</v>
      </c>
      <c r="F493" s="5" t="s">
        <v>1478</v>
      </c>
    </row>
    <row r="494" spans="1:6">
      <c r="A494" s="1" t="s">
        <v>1479</v>
      </c>
      <c r="B494" s="2" t="s">
        <v>1480</v>
      </c>
      <c r="C494" s="3">
        <v>42738.633564814802</v>
      </c>
      <c r="D494" s="4" t="s">
        <v>8</v>
      </c>
      <c r="E494" s="8" t="s">
        <v>9</v>
      </c>
      <c r="F494" s="5" t="s">
        <v>1481</v>
      </c>
    </row>
    <row r="495" spans="1:6">
      <c r="A495" s="1" t="s">
        <v>1482</v>
      </c>
      <c r="B495" s="2" t="s">
        <v>1483</v>
      </c>
      <c r="C495" s="3">
        <v>42738.633969907401</v>
      </c>
      <c r="D495" s="4" t="s">
        <v>8</v>
      </c>
      <c r="E495" s="8" t="s">
        <v>9</v>
      </c>
      <c r="F495" s="5" t="s">
        <v>1484</v>
      </c>
    </row>
    <row r="496" spans="1:6">
      <c r="A496" s="1" t="s">
        <v>1485</v>
      </c>
      <c r="B496" s="2" t="s">
        <v>1486</v>
      </c>
      <c r="C496" s="3">
        <v>42738.634398148097</v>
      </c>
      <c r="D496" s="4" t="s">
        <v>8</v>
      </c>
      <c r="E496" s="8" t="s">
        <v>9</v>
      </c>
      <c r="F496" s="5" t="s">
        <v>1487</v>
      </c>
    </row>
    <row r="497" spans="1:6">
      <c r="A497" s="1" t="s">
        <v>1488</v>
      </c>
      <c r="B497" s="2" t="s">
        <v>1489</v>
      </c>
      <c r="C497" s="3">
        <v>42738.634814814803</v>
      </c>
      <c r="D497" s="4" t="s">
        <v>8</v>
      </c>
      <c r="E497" s="8" t="s">
        <v>9</v>
      </c>
      <c r="F497" s="5" t="s">
        <v>1490</v>
      </c>
    </row>
    <row r="498" spans="1:6">
      <c r="A498" s="1" t="s">
        <v>1491</v>
      </c>
      <c r="B498" s="2" t="s">
        <v>1492</v>
      </c>
      <c r="C498" s="3">
        <v>42738.635208333297</v>
      </c>
      <c r="D498" s="4" t="s">
        <v>8</v>
      </c>
      <c r="E498" s="8" t="s">
        <v>9</v>
      </c>
      <c r="F498" s="5" t="s">
        <v>1493</v>
      </c>
    </row>
    <row r="499" spans="1:6">
      <c r="A499" s="1" t="s">
        <v>1494</v>
      </c>
      <c r="B499" s="2" t="s">
        <v>1495</v>
      </c>
      <c r="C499" s="3">
        <v>42738.635625000003</v>
      </c>
      <c r="D499" s="4" t="s">
        <v>8</v>
      </c>
      <c r="E499" s="8" t="s">
        <v>9</v>
      </c>
      <c r="F499" s="5" t="s">
        <v>1496</v>
      </c>
    </row>
    <row r="500" spans="1:6">
      <c r="A500" s="1" t="s">
        <v>1497</v>
      </c>
      <c r="B500" s="2" t="s">
        <v>1498</v>
      </c>
      <c r="C500" s="3">
        <v>42738.636076388902</v>
      </c>
      <c r="D500" s="4" t="s">
        <v>8</v>
      </c>
      <c r="E500" s="8" t="s">
        <v>9</v>
      </c>
      <c r="F500" s="5" t="s">
        <v>1499</v>
      </c>
    </row>
    <row r="501" spans="1:6">
      <c r="A501" s="1" t="s">
        <v>1500</v>
      </c>
      <c r="B501" s="2" t="s">
        <v>1501</v>
      </c>
      <c r="C501" s="3">
        <v>42738.636504629598</v>
      </c>
      <c r="D501" s="4" t="s">
        <v>8</v>
      </c>
      <c r="E501" s="8" t="s">
        <v>9</v>
      </c>
      <c r="F501" s="5" t="s">
        <v>1502</v>
      </c>
    </row>
    <row r="502" spans="1:6">
      <c r="A502" s="1" t="s">
        <v>1503</v>
      </c>
      <c r="B502" s="2" t="s">
        <v>1504</v>
      </c>
      <c r="C502" s="3">
        <v>42738.636909722198</v>
      </c>
      <c r="D502" s="4" t="s">
        <v>8</v>
      </c>
      <c r="E502" s="8" t="s">
        <v>9</v>
      </c>
      <c r="F502" s="5" t="s">
        <v>1505</v>
      </c>
    </row>
    <row r="503" spans="1:6">
      <c r="A503" s="1" t="s">
        <v>1506</v>
      </c>
      <c r="B503" s="2" t="s">
        <v>1507</v>
      </c>
      <c r="C503" s="3">
        <v>42738.637372685203</v>
      </c>
      <c r="D503" s="4" t="s">
        <v>8</v>
      </c>
      <c r="E503" s="8" t="s">
        <v>9</v>
      </c>
      <c r="F503" s="5" t="s">
        <v>1508</v>
      </c>
    </row>
    <row r="504" spans="1:6">
      <c r="A504" s="1" t="s">
        <v>1509</v>
      </c>
      <c r="B504" s="2" t="s">
        <v>1510</v>
      </c>
      <c r="C504" s="3">
        <v>42738.637800925899</v>
      </c>
      <c r="D504" s="4" t="s">
        <v>8</v>
      </c>
      <c r="E504" s="8" t="s">
        <v>9</v>
      </c>
      <c r="F504" s="5" t="s">
        <v>1511</v>
      </c>
    </row>
    <row r="505" spans="1:6">
      <c r="A505" s="1" t="s">
        <v>1512</v>
      </c>
      <c r="B505" s="2" t="s">
        <v>1513</v>
      </c>
      <c r="C505" s="3">
        <v>42738.638217592597</v>
      </c>
      <c r="D505" s="4" t="s">
        <v>8</v>
      </c>
      <c r="E505" s="8" t="s">
        <v>9</v>
      </c>
      <c r="F505" s="5" t="s">
        <v>1514</v>
      </c>
    </row>
    <row r="506" spans="1:6">
      <c r="A506" s="1" t="s">
        <v>1515</v>
      </c>
      <c r="B506" s="2" t="s">
        <v>1516</v>
      </c>
      <c r="C506" s="3">
        <v>42738.638657407399</v>
      </c>
      <c r="D506" s="4" t="s">
        <v>8</v>
      </c>
      <c r="E506" s="8" t="s">
        <v>9</v>
      </c>
      <c r="F506" s="5" t="s">
        <v>1517</v>
      </c>
    </row>
    <row r="507" spans="1:6">
      <c r="A507" s="1" t="s">
        <v>1518</v>
      </c>
      <c r="B507" s="2" t="s">
        <v>1519</v>
      </c>
      <c r="C507" s="3">
        <v>42738.639131944401</v>
      </c>
      <c r="D507" s="4" t="s">
        <v>8</v>
      </c>
      <c r="E507" s="8" t="s">
        <v>9</v>
      </c>
      <c r="F507" s="5" t="s">
        <v>1520</v>
      </c>
    </row>
    <row r="508" spans="1:6">
      <c r="A508" s="1" t="s">
        <v>1521</v>
      </c>
      <c r="B508" s="2" t="s">
        <v>1522</v>
      </c>
      <c r="C508" s="3">
        <v>42738.639560185198</v>
      </c>
      <c r="D508" s="4" t="s">
        <v>8</v>
      </c>
      <c r="E508" s="8" t="s">
        <v>9</v>
      </c>
      <c r="F508" s="5" t="s">
        <v>1523</v>
      </c>
    </row>
    <row r="509" spans="1:6">
      <c r="A509" s="1" t="s">
        <v>1524</v>
      </c>
      <c r="B509" s="2" t="s">
        <v>1525</v>
      </c>
      <c r="C509" s="3">
        <v>42738.639965277798</v>
      </c>
      <c r="D509" s="4" t="s">
        <v>8</v>
      </c>
      <c r="E509" s="8" t="s">
        <v>9</v>
      </c>
      <c r="F509" s="5" t="s">
        <v>1526</v>
      </c>
    </row>
    <row r="510" spans="1:6">
      <c r="A510" s="1" t="s">
        <v>1527</v>
      </c>
      <c r="B510" s="2" t="s">
        <v>1528</v>
      </c>
      <c r="C510" s="3">
        <v>42738.6403587963</v>
      </c>
      <c r="D510" s="4" t="s">
        <v>8</v>
      </c>
      <c r="E510" s="8" t="s">
        <v>9</v>
      </c>
      <c r="F510" s="5" t="s">
        <v>1529</v>
      </c>
    </row>
    <row r="511" spans="1:6">
      <c r="A511" s="1" t="s">
        <v>1530</v>
      </c>
      <c r="B511" s="2" t="s">
        <v>1531</v>
      </c>
      <c r="C511" s="3">
        <v>42738.6407638889</v>
      </c>
      <c r="D511" s="4" t="s">
        <v>8</v>
      </c>
      <c r="E511" s="8" t="s">
        <v>9</v>
      </c>
      <c r="F511" s="5" t="s">
        <v>1532</v>
      </c>
    </row>
    <row r="512" spans="1:6">
      <c r="A512" s="1" t="s">
        <v>1533</v>
      </c>
      <c r="B512" s="2" t="s">
        <v>1534</v>
      </c>
      <c r="C512" s="3">
        <v>42738.641192129602</v>
      </c>
      <c r="D512" s="4" t="s">
        <v>8</v>
      </c>
      <c r="E512" s="8" t="s">
        <v>9</v>
      </c>
      <c r="F512" s="5" t="s">
        <v>1535</v>
      </c>
    </row>
    <row r="513" spans="1:6">
      <c r="A513" s="1" t="s">
        <v>1536</v>
      </c>
      <c r="B513" s="2" t="s">
        <v>1537</v>
      </c>
      <c r="C513" s="3">
        <v>42738.641666666699</v>
      </c>
      <c r="D513" s="4" t="s">
        <v>8</v>
      </c>
      <c r="E513" s="8" t="s">
        <v>9</v>
      </c>
      <c r="F513" s="5" t="s">
        <v>1538</v>
      </c>
    </row>
    <row r="514" spans="1:6">
      <c r="A514" s="1" t="s">
        <v>1539</v>
      </c>
      <c r="B514" s="2" t="s">
        <v>1540</v>
      </c>
      <c r="C514" s="3">
        <v>42738.642083333303</v>
      </c>
      <c r="D514" s="4" t="s">
        <v>8</v>
      </c>
      <c r="E514" s="8" t="s">
        <v>9</v>
      </c>
      <c r="F514" s="5" t="s">
        <v>1541</v>
      </c>
    </row>
    <row r="515" spans="1:6">
      <c r="A515" s="1" t="s">
        <v>1542</v>
      </c>
      <c r="B515" s="2" t="s">
        <v>1543</v>
      </c>
      <c r="C515" s="3">
        <v>42927.616944444402</v>
      </c>
      <c r="D515" s="4" t="s">
        <v>8</v>
      </c>
      <c r="E515" s="8" t="s">
        <v>1045</v>
      </c>
      <c r="F515" s="5" t="s">
        <v>1544</v>
      </c>
    </row>
    <row r="516" spans="1:6">
      <c r="A516" s="1" t="s">
        <v>1545</v>
      </c>
      <c r="B516" s="2" t="s">
        <v>1546</v>
      </c>
      <c r="C516" s="3">
        <v>42738.642905092602</v>
      </c>
      <c r="D516" s="4" t="s">
        <v>8</v>
      </c>
      <c r="E516" s="8" t="s">
        <v>9</v>
      </c>
      <c r="F516" s="5" t="s">
        <v>1547</v>
      </c>
    </row>
    <row r="517" spans="1:6">
      <c r="A517" s="1" t="s">
        <v>1548</v>
      </c>
      <c r="B517" s="2" t="s">
        <v>1549</v>
      </c>
      <c r="C517" s="3">
        <v>42738.643287036997</v>
      </c>
      <c r="D517" s="4" t="s">
        <v>8</v>
      </c>
      <c r="E517" s="8" t="s">
        <v>9</v>
      </c>
      <c r="F517" s="5" t="s">
        <v>1550</v>
      </c>
    </row>
    <row r="518" spans="1:6">
      <c r="A518" s="1" t="s">
        <v>1551</v>
      </c>
      <c r="B518" s="2" t="s">
        <v>1552</v>
      </c>
      <c r="C518" s="3">
        <v>42738.6436805556</v>
      </c>
      <c r="D518" s="4" t="s">
        <v>8</v>
      </c>
      <c r="E518" s="8" t="s">
        <v>9</v>
      </c>
      <c r="F518" s="5" t="s">
        <v>1553</v>
      </c>
    </row>
    <row r="519" spans="1:6">
      <c r="A519" s="1" t="s">
        <v>1554</v>
      </c>
      <c r="B519" s="2" t="s">
        <v>1555</v>
      </c>
      <c r="C519" s="3">
        <v>42738.644074074102</v>
      </c>
      <c r="D519" s="4" t="s">
        <v>8</v>
      </c>
      <c r="E519" s="8" t="s">
        <v>9</v>
      </c>
      <c r="F519" s="5" t="s">
        <v>1556</v>
      </c>
    </row>
    <row r="520" spans="1:6">
      <c r="A520" s="1" t="s">
        <v>1557</v>
      </c>
      <c r="B520" s="2" t="s">
        <v>1558</v>
      </c>
      <c r="C520" s="3">
        <v>42738.644479166702</v>
      </c>
      <c r="D520" s="4" t="s">
        <v>8</v>
      </c>
      <c r="E520" s="8" t="s">
        <v>9</v>
      </c>
      <c r="F520" s="5" t="s">
        <v>1559</v>
      </c>
    </row>
    <row r="521" spans="1:6">
      <c r="A521" s="1" t="s">
        <v>1560</v>
      </c>
      <c r="B521" s="2" t="s">
        <v>1561</v>
      </c>
      <c r="C521" s="3">
        <v>42738.644907407397</v>
      </c>
      <c r="D521" s="4" t="s">
        <v>8</v>
      </c>
      <c r="E521" s="8" t="s">
        <v>9</v>
      </c>
      <c r="F521" s="5" t="s">
        <v>1562</v>
      </c>
    </row>
    <row r="522" spans="1:6">
      <c r="A522" s="1" t="s">
        <v>1563</v>
      </c>
      <c r="B522" s="2" t="s">
        <v>1564</v>
      </c>
      <c r="C522" s="3">
        <v>42738.645324074103</v>
      </c>
      <c r="D522" s="4" t="s">
        <v>8</v>
      </c>
      <c r="E522" s="8" t="s">
        <v>9</v>
      </c>
      <c r="F522" s="5" t="s">
        <v>1565</v>
      </c>
    </row>
    <row r="523" spans="1:6">
      <c r="A523" s="1" t="s">
        <v>1566</v>
      </c>
      <c r="B523" s="2" t="s">
        <v>1567</v>
      </c>
      <c r="C523" s="3">
        <v>42738.645729166703</v>
      </c>
      <c r="D523" s="4" t="s">
        <v>8</v>
      </c>
      <c r="E523" s="8" t="s">
        <v>9</v>
      </c>
      <c r="F523" s="5" t="s">
        <v>1568</v>
      </c>
    </row>
    <row r="524" spans="1:6">
      <c r="A524" s="1" t="s">
        <v>1569</v>
      </c>
      <c r="B524" s="2" t="s">
        <v>1570</v>
      </c>
      <c r="C524" s="3">
        <v>42738.6461458333</v>
      </c>
      <c r="D524" s="4" t="s">
        <v>8</v>
      </c>
      <c r="E524" s="8" t="s">
        <v>9</v>
      </c>
      <c r="F524" s="5" t="s">
        <v>1571</v>
      </c>
    </row>
    <row r="525" spans="1:6">
      <c r="A525" s="1" t="s">
        <v>1572</v>
      </c>
      <c r="B525" s="2" t="s">
        <v>1573</v>
      </c>
      <c r="C525" s="3">
        <v>42738.646562499998</v>
      </c>
      <c r="D525" s="4" t="s">
        <v>8</v>
      </c>
      <c r="E525" s="8" t="s">
        <v>9</v>
      </c>
      <c r="F525" s="5" t="s">
        <v>1574</v>
      </c>
    </row>
    <row r="526" spans="1:6">
      <c r="A526" s="1" t="s">
        <v>1575</v>
      </c>
      <c r="B526" s="2" t="s">
        <v>1576</v>
      </c>
      <c r="C526" s="3">
        <v>42738.646967592598</v>
      </c>
      <c r="D526" s="4" t="s">
        <v>8</v>
      </c>
      <c r="E526" s="8" t="s">
        <v>9</v>
      </c>
      <c r="F526" s="5" t="s">
        <v>1577</v>
      </c>
    </row>
    <row r="527" spans="1:6">
      <c r="A527" s="1" t="s">
        <v>1578</v>
      </c>
      <c r="B527" s="2" t="s">
        <v>1579</v>
      </c>
      <c r="C527" s="3">
        <v>42738.647418981498</v>
      </c>
      <c r="D527" s="4" t="s">
        <v>8</v>
      </c>
      <c r="E527" s="8" t="s">
        <v>9</v>
      </c>
      <c r="F527" s="5" t="s">
        <v>1580</v>
      </c>
    </row>
    <row r="528" spans="1:6">
      <c r="A528" s="1" t="s">
        <v>1581</v>
      </c>
      <c r="B528" s="2" t="s">
        <v>1582</v>
      </c>
      <c r="C528" s="3">
        <v>42738.647812499999</v>
      </c>
      <c r="D528" s="4" t="s">
        <v>8</v>
      </c>
      <c r="E528" s="8" t="s">
        <v>9</v>
      </c>
      <c r="F528" s="5" t="s">
        <v>1583</v>
      </c>
    </row>
    <row r="529" spans="1:6">
      <c r="A529" s="1" t="s">
        <v>1584</v>
      </c>
      <c r="B529" s="2" t="s">
        <v>1585</v>
      </c>
      <c r="C529" s="3">
        <v>42738.648229166698</v>
      </c>
      <c r="D529" s="4" t="s">
        <v>8</v>
      </c>
      <c r="E529" s="8" t="s">
        <v>9</v>
      </c>
      <c r="F529" s="5" t="s">
        <v>1586</v>
      </c>
    </row>
    <row r="530" spans="1:6">
      <c r="A530" s="1" t="s">
        <v>1587</v>
      </c>
      <c r="B530" s="2" t="s">
        <v>1588</v>
      </c>
      <c r="C530" s="3">
        <v>42738.648668981499</v>
      </c>
      <c r="D530" s="4" t="s">
        <v>8</v>
      </c>
      <c r="E530" s="8" t="s">
        <v>9</v>
      </c>
      <c r="F530" s="5" t="s">
        <v>1589</v>
      </c>
    </row>
    <row r="531" spans="1:6">
      <c r="A531" s="1" t="s">
        <v>1590</v>
      </c>
      <c r="B531" s="2" t="s">
        <v>1591</v>
      </c>
      <c r="C531" s="3">
        <v>42738.649062500001</v>
      </c>
      <c r="D531" s="4" t="s">
        <v>8</v>
      </c>
      <c r="E531" s="8" t="s">
        <v>9</v>
      </c>
      <c r="F531" s="5" t="s">
        <v>1592</v>
      </c>
    </row>
    <row r="532" spans="1:6">
      <c r="A532" s="1" t="s">
        <v>1593</v>
      </c>
      <c r="B532" s="2" t="s">
        <v>1594</v>
      </c>
      <c r="C532" s="3">
        <v>42738.649467592601</v>
      </c>
      <c r="D532" s="4" t="s">
        <v>8</v>
      </c>
      <c r="E532" s="8" t="s">
        <v>9</v>
      </c>
      <c r="F532" s="5" t="s">
        <v>1595</v>
      </c>
    </row>
    <row r="533" spans="1:6">
      <c r="A533" s="1" t="s">
        <v>1596</v>
      </c>
      <c r="B533" s="2" t="s">
        <v>1597</v>
      </c>
      <c r="C533" s="3">
        <v>42738.649884259299</v>
      </c>
      <c r="D533" s="4" t="s">
        <v>8</v>
      </c>
      <c r="E533" s="8" t="s">
        <v>9</v>
      </c>
      <c r="F533" s="5" t="s">
        <v>1598</v>
      </c>
    </row>
    <row r="534" spans="1:6">
      <c r="A534" s="1" t="s">
        <v>1599</v>
      </c>
      <c r="B534" s="2" t="s">
        <v>1600</v>
      </c>
      <c r="C534" s="3">
        <v>42738.650300925903</v>
      </c>
      <c r="D534" s="4" t="s">
        <v>8</v>
      </c>
      <c r="E534" s="8" t="s">
        <v>9</v>
      </c>
      <c r="F534" s="5" t="s">
        <v>1601</v>
      </c>
    </row>
    <row r="535" spans="1:6">
      <c r="A535" s="1" t="s">
        <v>1602</v>
      </c>
      <c r="B535" s="2" t="s">
        <v>1603</v>
      </c>
      <c r="C535" s="3">
        <v>42738.650717592602</v>
      </c>
      <c r="D535" s="4" t="s">
        <v>8</v>
      </c>
      <c r="E535" s="8" t="s">
        <v>9</v>
      </c>
      <c r="F535" s="5" t="s">
        <v>1604</v>
      </c>
    </row>
    <row r="536" spans="1:6">
      <c r="A536" s="1" t="s">
        <v>1605</v>
      </c>
      <c r="B536" s="2" t="s">
        <v>1606</v>
      </c>
      <c r="C536" s="3">
        <v>42738.651111111103</v>
      </c>
      <c r="D536" s="4" t="s">
        <v>8</v>
      </c>
      <c r="E536" s="8" t="s">
        <v>9</v>
      </c>
      <c r="F536" s="5" t="s">
        <v>1607</v>
      </c>
    </row>
    <row r="537" spans="1:6">
      <c r="A537" s="1" t="s">
        <v>1608</v>
      </c>
      <c r="B537" s="2" t="s">
        <v>1609</v>
      </c>
      <c r="C537" s="3">
        <v>42738.651516203703</v>
      </c>
      <c r="D537" s="4" t="s">
        <v>8</v>
      </c>
      <c r="E537" s="8" t="s">
        <v>9</v>
      </c>
      <c r="F537" s="5" t="s">
        <v>1610</v>
      </c>
    </row>
    <row r="538" spans="1:6">
      <c r="A538" s="1" t="s">
        <v>1611</v>
      </c>
      <c r="B538" s="2" t="s">
        <v>1612</v>
      </c>
      <c r="C538" s="3">
        <v>42738.651932870402</v>
      </c>
      <c r="D538" s="4" t="s">
        <v>8</v>
      </c>
      <c r="E538" s="8" t="s">
        <v>9</v>
      </c>
      <c r="F538" s="5" t="s">
        <v>1613</v>
      </c>
    </row>
    <row r="539" spans="1:6">
      <c r="A539" s="1" t="s">
        <v>1614</v>
      </c>
      <c r="B539" s="2" t="s">
        <v>1615</v>
      </c>
      <c r="C539" s="3">
        <v>42738.652337963002</v>
      </c>
      <c r="D539" s="4" t="s">
        <v>8</v>
      </c>
      <c r="E539" s="8" t="s">
        <v>9</v>
      </c>
      <c r="F539" s="5" t="s">
        <v>1616</v>
      </c>
    </row>
    <row r="540" spans="1:6">
      <c r="A540" s="1" t="s">
        <v>1617</v>
      </c>
      <c r="B540" s="2" t="s">
        <v>1618</v>
      </c>
      <c r="C540" s="3">
        <v>42738.652754629598</v>
      </c>
      <c r="D540" s="4" t="s">
        <v>8</v>
      </c>
      <c r="E540" s="8" t="s">
        <v>9</v>
      </c>
      <c r="F540" s="5" t="s">
        <v>1619</v>
      </c>
    </row>
    <row r="541" spans="1:6">
      <c r="A541" s="1" t="s">
        <v>1620</v>
      </c>
      <c r="B541" s="2" t="s">
        <v>1621</v>
      </c>
      <c r="C541" s="3">
        <v>42738.653148148202</v>
      </c>
      <c r="D541" s="4" t="s">
        <v>8</v>
      </c>
      <c r="E541" s="8" t="s">
        <v>9</v>
      </c>
      <c r="F541" s="5" t="s">
        <v>1622</v>
      </c>
    </row>
    <row r="542" spans="1:6">
      <c r="A542" s="1" t="s">
        <v>1623</v>
      </c>
      <c r="B542" s="2" t="s">
        <v>1624</v>
      </c>
      <c r="C542" s="3">
        <v>42738.653564814798</v>
      </c>
      <c r="D542" s="4" t="s">
        <v>8</v>
      </c>
      <c r="E542" s="8" t="s">
        <v>9</v>
      </c>
      <c r="F542" s="5" t="s">
        <v>1625</v>
      </c>
    </row>
    <row r="543" spans="1:6">
      <c r="A543" s="1" t="s">
        <v>1626</v>
      </c>
      <c r="B543" s="2" t="s">
        <v>1627</v>
      </c>
      <c r="C543" s="3">
        <v>42738.6539583333</v>
      </c>
      <c r="D543" s="4" t="s">
        <v>8</v>
      </c>
      <c r="E543" s="8" t="s">
        <v>9</v>
      </c>
      <c r="F543" s="5" t="s">
        <v>1628</v>
      </c>
    </row>
    <row r="544" spans="1:6">
      <c r="A544" s="1" t="s">
        <v>1629</v>
      </c>
      <c r="B544" s="2" t="s">
        <v>1630</v>
      </c>
      <c r="C544" s="3">
        <v>42738.654351851903</v>
      </c>
      <c r="D544" s="4" t="s">
        <v>8</v>
      </c>
      <c r="E544" s="8" t="s">
        <v>9</v>
      </c>
      <c r="F544" s="5" t="s">
        <v>1631</v>
      </c>
    </row>
    <row r="545" spans="1:6">
      <c r="A545" s="1" t="s">
        <v>1632</v>
      </c>
      <c r="B545" s="2" t="s">
        <v>1633</v>
      </c>
      <c r="C545" s="3">
        <v>42738.654745370397</v>
      </c>
      <c r="D545" s="4" t="s">
        <v>8</v>
      </c>
      <c r="E545" s="8" t="s">
        <v>9</v>
      </c>
      <c r="F545" s="5" t="s">
        <v>1634</v>
      </c>
    </row>
    <row r="546" spans="1:6">
      <c r="A546" s="1" t="s">
        <v>1635</v>
      </c>
      <c r="B546" s="2" t="s">
        <v>1636</v>
      </c>
      <c r="C546" s="3">
        <v>42738.655162037001</v>
      </c>
      <c r="D546" s="4" t="s">
        <v>8</v>
      </c>
      <c r="E546" s="8" t="s">
        <v>9</v>
      </c>
      <c r="F546" s="5" t="s">
        <v>1637</v>
      </c>
    </row>
    <row r="547" spans="1:6">
      <c r="A547" s="1" t="s">
        <v>1638</v>
      </c>
      <c r="B547" s="2" t="s">
        <v>1639</v>
      </c>
      <c r="C547" s="3">
        <v>42738.655567129601</v>
      </c>
      <c r="D547" s="4" t="s">
        <v>8</v>
      </c>
      <c r="E547" s="8" t="s">
        <v>9</v>
      </c>
      <c r="F547" s="5" t="s">
        <v>1640</v>
      </c>
    </row>
    <row r="548" spans="1:6">
      <c r="A548" s="1" t="s">
        <v>1641</v>
      </c>
      <c r="B548" s="2" t="s">
        <v>1642</v>
      </c>
      <c r="C548" s="3">
        <v>42738.655949074098</v>
      </c>
      <c r="D548" s="4" t="s">
        <v>8</v>
      </c>
      <c r="E548" s="8" t="s">
        <v>9</v>
      </c>
      <c r="F548" s="5" t="s">
        <v>1643</v>
      </c>
    </row>
    <row r="549" spans="1:6">
      <c r="A549" s="1" t="s">
        <v>1644</v>
      </c>
      <c r="B549" s="2" t="s">
        <v>1645</v>
      </c>
      <c r="C549" s="3">
        <v>42738.6563425926</v>
      </c>
      <c r="D549" s="4" t="s">
        <v>8</v>
      </c>
      <c r="E549" s="8" t="s">
        <v>9</v>
      </c>
      <c r="F549" s="5" t="s">
        <v>1646</v>
      </c>
    </row>
    <row r="550" spans="1:6">
      <c r="A550" s="1" t="s">
        <v>1647</v>
      </c>
      <c r="B550" s="2" t="s">
        <v>1648</v>
      </c>
      <c r="C550" s="3">
        <v>42738.656736111101</v>
      </c>
      <c r="D550" s="4" t="s">
        <v>8</v>
      </c>
      <c r="E550" s="8" t="s">
        <v>9</v>
      </c>
      <c r="F550" s="5" t="s">
        <v>1649</v>
      </c>
    </row>
    <row r="551" spans="1:6">
      <c r="A551" s="1" t="s">
        <v>1650</v>
      </c>
      <c r="B551" s="2" t="s">
        <v>1651</v>
      </c>
      <c r="C551" s="3">
        <v>42738.6571527778</v>
      </c>
      <c r="D551" s="4" t="s">
        <v>8</v>
      </c>
      <c r="E551" s="8" t="s">
        <v>9</v>
      </c>
      <c r="F551" s="5" t="s">
        <v>1652</v>
      </c>
    </row>
    <row r="552" spans="1:6">
      <c r="A552" s="1" t="s">
        <v>1653</v>
      </c>
      <c r="B552" s="2" t="s">
        <v>1654</v>
      </c>
      <c r="C552" s="3">
        <v>42738.6575578704</v>
      </c>
      <c r="D552" s="4" t="s">
        <v>8</v>
      </c>
      <c r="E552" s="8" t="s">
        <v>9</v>
      </c>
      <c r="F552" s="5" t="s">
        <v>1655</v>
      </c>
    </row>
    <row r="553" spans="1:6">
      <c r="A553" s="1" t="s">
        <v>1656</v>
      </c>
      <c r="B553" s="2" t="s">
        <v>1657</v>
      </c>
      <c r="C553" s="3">
        <v>42738.657939814802</v>
      </c>
      <c r="D553" s="4" t="s">
        <v>8</v>
      </c>
      <c r="E553" s="8" t="s">
        <v>9</v>
      </c>
      <c r="F553" s="5" t="s">
        <v>1658</v>
      </c>
    </row>
    <row r="554" spans="1:6">
      <c r="A554" s="1" t="s">
        <v>1659</v>
      </c>
      <c r="B554" s="2" t="s">
        <v>1660</v>
      </c>
      <c r="C554" s="3">
        <v>42738.658344907402</v>
      </c>
      <c r="D554" s="4" t="s">
        <v>8</v>
      </c>
      <c r="E554" s="8" t="s">
        <v>9</v>
      </c>
      <c r="F554" s="5" t="s">
        <v>1661</v>
      </c>
    </row>
    <row r="555" spans="1:6">
      <c r="A555" s="1" t="s">
        <v>1662</v>
      </c>
      <c r="B555" s="2" t="s">
        <v>1663</v>
      </c>
      <c r="C555" s="3">
        <v>42738.658784722204</v>
      </c>
      <c r="D555" s="4" t="s">
        <v>8</v>
      </c>
      <c r="E555" s="8" t="s">
        <v>9</v>
      </c>
      <c r="F555" s="5" t="s">
        <v>1664</v>
      </c>
    </row>
    <row r="556" spans="1:6">
      <c r="A556" s="1" t="s">
        <v>1665</v>
      </c>
      <c r="B556" s="2" t="s">
        <v>1666</v>
      </c>
      <c r="C556" s="3">
        <v>42738.659178240698</v>
      </c>
      <c r="D556" s="4" t="s">
        <v>8</v>
      </c>
      <c r="E556" s="8" t="s">
        <v>9</v>
      </c>
      <c r="F556" s="5" t="s">
        <v>1667</v>
      </c>
    </row>
    <row r="557" spans="1:6">
      <c r="A557" s="1" t="s">
        <v>1668</v>
      </c>
      <c r="B557" s="2" t="s">
        <v>1669</v>
      </c>
      <c r="C557" s="3">
        <v>42738.659560185202</v>
      </c>
      <c r="D557" s="4" t="s">
        <v>8</v>
      </c>
      <c r="E557" s="8" t="s">
        <v>9</v>
      </c>
      <c r="F557" s="5" t="s">
        <v>1670</v>
      </c>
    </row>
    <row r="558" spans="1:6">
      <c r="A558" s="1" t="s">
        <v>1671</v>
      </c>
      <c r="B558" s="2" t="s">
        <v>1672</v>
      </c>
      <c r="C558" s="3">
        <v>42738.659953703696</v>
      </c>
      <c r="D558" s="4" t="s">
        <v>8</v>
      </c>
      <c r="E558" s="8" t="s">
        <v>9</v>
      </c>
      <c r="F558" s="5" t="s">
        <v>1673</v>
      </c>
    </row>
    <row r="559" spans="1:6">
      <c r="A559" s="1" t="s">
        <v>1674</v>
      </c>
      <c r="B559" s="2" t="s">
        <v>1675</v>
      </c>
      <c r="C559" s="3">
        <v>42738.660381944399</v>
      </c>
      <c r="D559" s="4" t="s">
        <v>8</v>
      </c>
      <c r="E559" s="8" t="s">
        <v>9</v>
      </c>
      <c r="F559" s="5" t="s">
        <v>1676</v>
      </c>
    </row>
    <row r="560" spans="1:6">
      <c r="A560" s="1" t="s">
        <v>1677</v>
      </c>
      <c r="B560" s="2" t="s">
        <v>1678</v>
      </c>
      <c r="C560" s="3">
        <v>42738.660810185203</v>
      </c>
      <c r="D560" s="4" t="s">
        <v>8</v>
      </c>
      <c r="E560" s="8" t="s">
        <v>9</v>
      </c>
      <c r="F560" s="5" t="s">
        <v>1679</v>
      </c>
    </row>
    <row r="561" spans="1:6">
      <c r="A561" s="1" t="s">
        <v>1680</v>
      </c>
      <c r="B561" s="2" t="s">
        <v>1681</v>
      </c>
      <c r="C561" s="3">
        <v>42738.661203703698</v>
      </c>
      <c r="D561" s="4" t="s">
        <v>8</v>
      </c>
      <c r="E561" s="8" t="s">
        <v>9</v>
      </c>
      <c r="F561" s="5" t="s">
        <v>1682</v>
      </c>
    </row>
    <row r="562" spans="1:6">
      <c r="A562" s="1" t="s">
        <v>1683</v>
      </c>
      <c r="B562" s="2" t="s">
        <v>1684</v>
      </c>
      <c r="C562" s="3">
        <v>42814.533750000002</v>
      </c>
      <c r="D562" s="4" t="s">
        <v>8</v>
      </c>
      <c r="E562" s="8" t="s">
        <v>1045</v>
      </c>
      <c r="F562" s="5" t="s">
        <v>1685</v>
      </c>
    </row>
    <row r="563" spans="1:6">
      <c r="A563" s="1" t="s">
        <v>1686</v>
      </c>
      <c r="B563" s="2" t="s">
        <v>1687</v>
      </c>
      <c r="C563" s="3">
        <v>42738.6619907407</v>
      </c>
      <c r="D563" s="4" t="s">
        <v>8</v>
      </c>
      <c r="E563" s="8" t="s">
        <v>9</v>
      </c>
      <c r="F563" s="5" t="s">
        <v>1688</v>
      </c>
    </row>
    <row r="564" spans="1:6">
      <c r="A564" s="1" t="s">
        <v>1689</v>
      </c>
      <c r="B564" s="2" t="s">
        <v>1690</v>
      </c>
      <c r="C564" s="3">
        <v>42808.583749999998</v>
      </c>
      <c r="D564" s="4" t="s">
        <v>8</v>
      </c>
      <c r="E564" s="8" t="s">
        <v>1045</v>
      </c>
      <c r="F564" s="5" t="s">
        <v>1691</v>
      </c>
    </row>
    <row r="565" spans="1:6">
      <c r="A565" s="1" t="s">
        <v>1692</v>
      </c>
      <c r="B565" s="2" t="s">
        <v>1693</v>
      </c>
      <c r="C565" s="3">
        <v>42738.662881944401</v>
      </c>
      <c r="D565" s="4" t="s">
        <v>8</v>
      </c>
      <c r="E565" s="8" t="s">
        <v>9</v>
      </c>
      <c r="F565" s="5" t="s">
        <v>1694</v>
      </c>
    </row>
    <row r="566" spans="1:6">
      <c r="A566" s="1" t="s">
        <v>1695</v>
      </c>
      <c r="B566" s="2" t="s">
        <v>1696</v>
      </c>
      <c r="C566" s="3">
        <v>42738.663275462997</v>
      </c>
      <c r="D566" s="4" t="s">
        <v>8</v>
      </c>
      <c r="E566" s="8" t="s">
        <v>9</v>
      </c>
      <c r="F566" s="5" t="s">
        <v>1697</v>
      </c>
    </row>
    <row r="567" spans="1:6">
      <c r="A567" s="1" t="s">
        <v>1698</v>
      </c>
      <c r="B567" s="2" t="s">
        <v>1699</v>
      </c>
      <c r="C567" s="3">
        <v>42738.663680555597</v>
      </c>
      <c r="D567" s="4" t="s">
        <v>8</v>
      </c>
      <c r="E567" s="8" t="s">
        <v>9</v>
      </c>
      <c r="F567" s="5" t="s">
        <v>1700</v>
      </c>
    </row>
    <row r="568" spans="1:6">
      <c r="A568" s="1" t="s">
        <v>1701</v>
      </c>
      <c r="B568" s="2" t="s">
        <v>1702</v>
      </c>
      <c r="C568" s="3">
        <v>42738.664085648103</v>
      </c>
      <c r="D568" s="4" t="s">
        <v>8</v>
      </c>
      <c r="E568" s="8" t="s">
        <v>9</v>
      </c>
      <c r="F568" s="5" t="s">
        <v>1703</v>
      </c>
    </row>
    <row r="569" spans="1:6">
      <c r="A569" s="1" t="s">
        <v>1704</v>
      </c>
      <c r="B569" s="2" t="s">
        <v>1705</v>
      </c>
      <c r="C569" s="3">
        <v>42738.664490740703</v>
      </c>
      <c r="D569" s="4" t="s">
        <v>8</v>
      </c>
      <c r="E569" s="8" t="s">
        <v>9</v>
      </c>
      <c r="F569" s="5" t="s">
        <v>1706</v>
      </c>
    </row>
    <row r="570" spans="1:6">
      <c r="A570" s="1" t="s">
        <v>1707</v>
      </c>
      <c r="B570" s="2" t="s">
        <v>1708</v>
      </c>
      <c r="C570" s="3">
        <v>42738.6648726852</v>
      </c>
      <c r="D570" s="4" t="s">
        <v>8</v>
      </c>
      <c r="E570" s="8" t="s">
        <v>9</v>
      </c>
      <c r="F570" s="5" t="s">
        <v>1709</v>
      </c>
    </row>
    <row r="571" spans="1:6">
      <c r="A571" s="1" t="s">
        <v>1710</v>
      </c>
      <c r="B571" s="2" t="s">
        <v>1711</v>
      </c>
      <c r="C571" s="3">
        <v>42738.665289351899</v>
      </c>
      <c r="D571" s="4" t="s">
        <v>8</v>
      </c>
      <c r="E571" s="8" t="s">
        <v>9</v>
      </c>
      <c r="F571" s="5" t="s">
        <v>1712</v>
      </c>
    </row>
    <row r="572" spans="1:6">
      <c r="A572" s="1" t="s">
        <v>1713</v>
      </c>
      <c r="B572" s="2" t="s">
        <v>1714</v>
      </c>
      <c r="C572" s="3">
        <v>42738.665671296301</v>
      </c>
      <c r="D572" s="4" t="s">
        <v>8</v>
      </c>
      <c r="E572" s="8" t="s">
        <v>9</v>
      </c>
      <c r="F572" s="5" t="s">
        <v>1715</v>
      </c>
    </row>
    <row r="573" spans="1:6">
      <c r="A573" s="1" t="s">
        <v>1716</v>
      </c>
      <c r="B573" s="2" t="s">
        <v>1717</v>
      </c>
      <c r="C573" s="3">
        <v>42738.666076388901</v>
      </c>
      <c r="D573" s="4" t="s">
        <v>8</v>
      </c>
      <c r="E573" s="8" t="s">
        <v>9</v>
      </c>
      <c r="F573" s="5" t="s">
        <v>1718</v>
      </c>
    </row>
    <row r="574" spans="1:6">
      <c r="A574" s="1" t="s">
        <v>1719</v>
      </c>
      <c r="B574" s="2" t="s">
        <v>1720</v>
      </c>
      <c r="C574" s="3">
        <v>42738.6664930556</v>
      </c>
      <c r="D574" s="4" t="s">
        <v>8</v>
      </c>
      <c r="E574" s="8" t="s">
        <v>9</v>
      </c>
      <c r="F574" s="5" t="s">
        <v>1721</v>
      </c>
    </row>
    <row r="575" spans="1:6">
      <c r="A575" s="1" t="s">
        <v>1722</v>
      </c>
      <c r="B575" s="2" t="s">
        <v>1723</v>
      </c>
      <c r="C575" s="3">
        <v>42738.666898148098</v>
      </c>
      <c r="D575" s="4" t="s">
        <v>8</v>
      </c>
      <c r="E575" s="8" t="s">
        <v>9</v>
      </c>
      <c r="F575" s="5" t="s">
        <v>1724</v>
      </c>
    </row>
    <row r="576" spans="1:6">
      <c r="A576" s="1" t="s">
        <v>1725</v>
      </c>
      <c r="B576" s="2" t="s">
        <v>1726</v>
      </c>
      <c r="C576" s="3">
        <v>42738.667337963001</v>
      </c>
      <c r="D576" s="4" t="s">
        <v>8</v>
      </c>
      <c r="E576" s="8" t="s">
        <v>9</v>
      </c>
      <c r="F576" s="5" t="s">
        <v>1727</v>
      </c>
    </row>
    <row r="577" spans="1:6">
      <c r="A577" s="1" t="s">
        <v>1728</v>
      </c>
      <c r="B577" s="2" t="s">
        <v>1729</v>
      </c>
      <c r="C577" s="3">
        <v>42738.667754629598</v>
      </c>
      <c r="D577" s="4" t="s">
        <v>8</v>
      </c>
      <c r="E577" s="8" t="s">
        <v>9</v>
      </c>
      <c r="F577" s="5" t="s">
        <v>1730</v>
      </c>
    </row>
    <row r="578" spans="1:6">
      <c r="A578" s="1" t="s">
        <v>1731</v>
      </c>
      <c r="B578" s="2" t="s">
        <v>1732</v>
      </c>
      <c r="C578" s="3">
        <v>42738.668159722198</v>
      </c>
      <c r="D578" s="4" t="s">
        <v>8</v>
      </c>
      <c r="E578" s="8" t="s">
        <v>9</v>
      </c>
      <c r="F578" s="5" t="s">
        <v>1733</v>
      </c>
    </row>
    <row r="579" spans="1:6">
      <c r="A579" s="1" t="s">
        <v>1734</v>
      </c>
      <c r="B579" s="2" t="s">
        <v>1735</v>
      </c>
      <c r="C579" s="3">
        <v>42738.668553240699</v>
      </c>
      <c r="D579" s="4" t="s">
        <v>8</v>
      </c>
      <c r="E579" s="8" t="s">
        <v>9</v>
      </c>
      <c r="F579" s="5" t="s">
        <v>1736</v>
      </c>
    </row>
    <row r="580" spans="1:6">
      <c r="A580" s="1" t="s">
        <v>1737</v>
      </c>
      <c r="B580" s="2" t="s">
        <v>1738</v>
      </c>
      <c r="C580" s="3">
        <v>42738.668946759302</v>
      </c>
      <c r="D580" s="4" t="s">
        <v>8</v>
      </c>
      <c r="E580" s="8" t="s">
        <v>9</v>
      </c>
      <c r="F580" s="5" t="s">
        <v>1739</v>
      </c>
    </row>
    <row r="581" spans="1:6">
      <c r="A581" s="1" t="s">
        <v>1740</v>
      </c>
      <c r="B581" s="2" t="s">
        <v>1741</v>
      </c>
      <c r="C581" s="3">
        <v>42738.669351851902</v>
      </c>
      <c r="D581" s="4" t="s">
        <v>8</v>
      </c>
      <c r="E581" s="8" t="s">
        <v>9</v>
      </c>
      <c r="F581" s="5" t="s">
        <v>1742</v>
      </c>
    </row>
    <row r="582" spans="1:6">
      <c r="A582" s="1" t="s">
        <v>1743</v>
      </c>
      <c r="B582" s="2" t="s">
        <v>1744</v>
      </c>
      <c r="C582" s="3">
        <v>42738.6697569444</v>
      </c>
      <c r="D582" s="4" t="s">
        <v>8</v>
      </c>
      <c r="E582" s="8" t="s">
        <v>9</v>
      </c>
      <c r="F582" s="5" t="s">
        <v>1745</v>
      </c>
    </row>
    <row r="583" spans="1:6">
      <c r="A583" s="1" t="s">
        <v>1746</v>
      </c>
      <c r="B583" s="2" t="s">
        <v>1747</v>
      </c>
      <c r="C583" s="3">
        <v>42738.670219907399</v>
      </c>
      <c r="D583" s="4" t="s">
        <v>8</v>
      </c>
      <c r="E583" s="8" t="s">
        <v>9</v>
      </c>
      <c r="F583" s="5" t="s">
        <v>1748</v>
      </c>
    </row>
    <row r="584" spans="1:6">
      <c r="A584" s="1" t="s">
        <v>1749</v>
      </c>
      <c r="B584" s="2" t="s">
        <v>1750</v>
      </c>
      <c r="C584" s="3">
        <v>42738.6706134259</v>
      </c>
      <c r="D584" s="4" t="s">
        <v>8</v>
      </c>
      <c r="E584" s="8" t="s">
        <v>9</v>
      </c>
      <c r="F584" s="5" t="s">
        <v>1751</v>
      </c>
    </row>
    <row r="585" spans="1:6">
      <c r="A585" s="1" t="s">
        <v>1752</v>
      </c>
      <c r="B585" s="2" t="s">
        <v>1753</v>
      </c>
      <c r="C585" s="3">
        <v>42738.671006944402</v>
      </c>
      <c r="D585" s="4" t="s">
        <v>8</v>
      </c>
      <c r="E585" s="8" t="s">
        <v>9</v>
      </c>
      <c r="F585" s="5" t="s">
        <v>1754</v>
      </c>
    </row>
    <row r="586" spans="1:6">
      <c r="A586" s="1" t="s">
        <v>1755</v>
      </c>
      <c r="B586" s="2" t="s">
        <v>1756</v>
      </c>
      <c r="C586" s="3">
        <v>42738.671388888899</v>
      </c>
      <c r="D586" s="4" t="s">
        <v>8</v>
      </c>
      <c r="E586" s="8" t="s">
        <v>9</v>
      </c>
      <c r="F586" s="5" t="s">
        <v>1757</v>
      </c>
    </row>
    <row r="587" spans="1:6">
      <c r="A587" s="1" t="s">
        <v>1758</v>
      </c>
      <c r="B587" s="2" t="s">
        <v>1759</v>
      </c>
      <c r="C587" s="3">
        <v>42738.671793981499</v>
      </c>
      <c r="D587" s="4" t="s">
        <v>8</v>
      </c>
      <c r="E587" s="8" t="s">
        <v>9</v>
      </c>
      <c r="F587" s="5" t="s">
        <v>1760</v>
      </c>
    </row>
    <row r="588" spans="1:6">
      <c r="A588" s="1" t="s">
        <v>1761</v>
      </c>
      <c r="B588" s="2" t="s">
        <v>1762</v>
      </c>
      <c r="C588" s="3">
        <v>42738.672210648103</v>
      </c>
      <c r="D588" s="4" t="s">
        <v>8</v>
      </c>
      <c r="E588" s="8" t="s">
        <v>9</v>
      </c>
      <c r="F588" s="5" t="s">
        <v>1763</v>
      </c>
    </row>
    <row r="589" spans="1:6">
      <c r="A589" s="1" t="s">
        <v>1764</v>
      </c>
      <c r="B589" s="2" t="s">
        <v>1765</v>
      </c>
      <c r="C589" s="3">
        <v>42738.672604166699</v>
      </c>
      <c r="D589" s="4" t="s">
        <v>8</v>
      </c>
      <c r="E589" s="8" t="s">
        <v>9</v>
      </c>
      <c r="F589" s="5" t="s">
        <v>1766</v>
      </c>
    </row>
    <row r="590" spans="1:6">
      <c r="A590" s="1" t="s">
        <v>1767</v>
      </c>
      <c r="B590" s="2" t="s">
        <v>1768</v>
      </c>
      <c r="C590" s="3">
        <v>42738.6730439815</v>
      </c>
      <c r="D590" s="4" t="s">
        <v>8</v>
      </c>
      <c r="E590" s="8" t="s">
        <v>9</v>
      </c>
      <c r="F590" s="5" t="s">
        <v>1769</v>
      </c>
    </row>
    <row r="591" spans="1:6">
      <c r="A591" s="1" t="s">
        <v>1770</v>
      </c>
      <c r="B591" s="2" t="s">
        <v>1771</v>
      </c>
      <c r="C591" s="3">
        <v>42738.6734490741</v>
      </c>
      <c r="D591" s="4" t="s">
        <v>8</v>
      </c>
      <c r="E591" s="8" t="s">
        <v>9</v>
      </c>
      <c r="F591" s="5" t="s">
        <v>1772</v>
      </c>
    </row>
    <row r="592" spans="1:6">
      <c r="A592" s="1" t="s">
        <v>1773</v>
      </c>
      <c r="B592" s="2" t="s">
        <v>1774</v>
      </c>
      <c r="C592" s="3">
        <v>42738.6738541667</v>
      </c>
      <c r="D592" s="4" t="s">
        <v>8</v>
      </c>
      <c r="E592" s="8" t="s">
        <v>9</v>
      </c>
      <c r="F592" s="5" t="s">
        <v>1775</v>
      </c>
    </row>
    <row r="593" spans="1:6">
      <c r="A593" s="1" t="s">
        <v>1776</v>
      </c>
      <c r="B593" s="2" t="s">
        <v>1777</v>
      </c>
      <c r="C593" s="3">
        <v>42738.674282407403</v>
      </c>
      <c r="D593" s="4" t="s">
        <v>8</v>
      </c>
      <c r="E593" s="8" t="s">
        <v>9</v>
      </c>
      <c r="F593" s="5" t="s">
        <v>1778</v>
      </c>
    </row>
    <row r="594" spans="1:6">
      <c r="A594" s="1" t="s">
        <v>1779</v>
      </c>
      <c r="B594" s="2" t="s">
        <v>1780</v>
      </c>
      <c r="C594" s="3">
        <v>42738.674733796302</v>
      </c>
      <c r="D594" s="4" t="s">
        <v>8</v>
      </c>
      <c r="E594" s="8" t="s">
        <v>9</v>
      </c>
      <c r="F594" s="5" t="s">
        <v>1781</v>
      </c>
    </row>
    <row r="595" spans="1:6">
      <c r="A595" s="1" t="s">
        <v>1782</v>
      </c>
      <c r="B595" s="2" t="s">
        <v>1783</v>
      </c>
      <c r="C595" s="3">
        <v>42738.675138888902</v>
      </c>
      <c r="D595" s="4" t="s">
        <v>8</v>
      </c>
      <c r="E595" s="8" t="s">
        <v>9</v>
      </c>
      <c r="F595" s="5" t="s">
        <v>1784</v>
      </c>
    </row>
    <row r="596" spans="1:6">
      <c r="A596" s="1" t="s">
        <v>1785</v>
      </c>
      <c r="B596" s="2" t="s">
        <v>1786</v>
      </c>
      <c r="C596" s="3">
        <v>42738.675532407397</v>
      </c>
      <c r="D596" s="4" t="s">
        <v>8</v>
      </c>
      <c r="E596" s="8" t="s">
        <v>9</v>
      </c>
      <c r="F596" s="5" t="s">
        <v>1787</v>
      </c>
    </row>
    <row r="597" spans="1:6">
      <c r="A597" s="1" t="s">
        <v>1788</v>
      </c>
      <c r="B597" s="2" t="s">
        <v>1789</v>
      </c>
      <c r="C597" s="3">
        <v>42738.675925925898</v>
      </c>
      <c r="D597" s="4" t="s">
        <v>8</v>
      </c>
      <c r="E597" s="8" t="s">
        <v>9</v>
      </c>
      <c r="F597" s="5" t="s">
        <v>1790</v>
      </c>
    </row>
    <row r="598" spans="1:6">
      <c r="A598" s="1" t="s">
        <v>1791</v>
      </c>
      <c r="B598" s="2" t="s">
        <v>1792</v>
      </c>
      <c r="C598" s="3">
        <v>42738.676342592596</v>
      </c>
      <c r="D598" s="4" t="s">
        <v>8</v>
      </c>
      <c r="E598" s="8" t="s">
        <v>9</v>
      </c>
      <c r="F598" s="5" t="s">
        <v>1793</v>
      </c>
    </row>
    <row r="599" spans="1:6">
      <c r="A599" s="1" t="s">
        <v>1794</v>
      </c>
      <c r="B599" s="2" t="s">
        <v>1795</v>
      </c>
      <c r="C599" s="3">
        <v>42738.676724536999</v>
      </c>
      <c r="D599" s="4" t="s">
        <v>8</v>
      </c>
      <c r="E599" s="8" t="s">
        <v>9</v>
      </c>
      <c r="F599" s="5" t="s">
        <v>1796</v>
      </c>
    </row>
    <row r="600" spans="1:6">
      <c r="A600" s="1" t="s">
        <v>1797</v>
      </c>
      <c r="B600" s="2" t="s">
        <v>1798</v>
      </c>
      <c r="C600" s="3">
        <v>42738.677118055602</v>
      </c>
      <c r="D600" s="4" t="s">
        <v>8</v>
      </c>
      <c r="E600" s="8" t="s">
        <v>9</v>
      </c>
      <c r="F600" s="5" t="s">
        <v>1799</v>
      </c>
    </row>
    <row r="601" spans="1:6">
      <c r="A601" s="1" t="s">
        <v>1800</v>
      </c>
      <c r="B601" s="2" t="s">
        <v>1801</v>
      </c>
      <c r="C601" s="3">
        <v>42738.677511574097</v>
      </c>
      <c r="D601" s="4" t="s">
        <v>8</v>
      </c>
      <c r="E601" s="8" t="s">
        <v>9</v>
      </c>
      <c r="F601" s="5" t="s">
        <v>1802</v>
      </c>
    </row>
    <row r="602" spans="1:6">
      <c r="A602" s="1" t="s">
        <v>1803</v>
      </c>
      <c r="B602" s="2" t="s">
        <v>1804</v>
      </c>
      <c r="C602" s="3">
        <v>42738.677962962996</v>
      </c>
      <c r="D602" s="4" t="s">
        <v>8</v>
      </c>
      <c r="E602" s="8" t="s">
        <v>9</v>
      </c>
      <c r="F602" s="5" t="s">
        <v>1805</v>
      </c>
    </row>
    <row r="603" spans="1:6">
      <c r="A603" s="1" t="s">
        <v>1806</v>
      </c>
      <c r="B603" s="2" t="s">
        <v>1807</v>
      </c>
      <c r="C603" s="3">
        <v>42738.6784259259</v>
      </c>
      <c r="D603" s="4" t="s">
        <v>8</v>
      </c>
      <c r="E603" s="8" t="s">
        <v>9</v>
      </c>
      <c r="F603" s="5" t="s">
        <v>1808</v>
      </c>
    </row>
    <row r="604" spans="1:6">
      <c r="A604" s="1" t="s">
        <v>1809</v>
      </c>
      <c r="B604" s="2" t="s">
        <v>1810</v>
      </c>
      <c r="C604" s="3">
        <v>42738.679004629601</v>
      </c>
      <c r="D604" s="4" t="s">
        <v>8</v>
      </c>
      <c r="E604" s="8" t="s">
        <v>9</v>
      </c>
      <c r="F604" s="5" t="s">
        <v>1811</v>
      </c>
    </row>
    <row r="605" spans="1:6">
      <c r="A605" s="1" t="s">
        <v>1812</v>
      </c>
      <c r="B605" s="2" t="s">
        <v>1813</v>
      </c>
      <c r="C605" s="3">
        <v>42738.679398148102</v>
      </c>
      <c r="D605" s="4" t="s">
        <v>8</v>
      </c>
      <c r="E605" s="8" t="s">
        <v>9</v>
      </c>
      <c r="F605" s="5" t="s">
        <v>1814</v>
      </c>
    </row>
    <row r="606" spans="1:6">
      <c r="A606" s="1" t="s">
        <v>1815</v>
      </c>
      <c r="B606" s="2" t="s">
        <v>1816</v>
      </c>
      <c r="C606" s="3">
        <v>42738.6797800926</v>
      </c>
      <c r="D606" s="4" t="s">
        <v>8</v>
      </c>
      <c r="E606" s="8" t="s">
        <v>9</v>
      </c>
      <c r="F606" s="5" t="s">
        <v>1817</v>
      </c>
    </row>
    <row r="607" spans="1:6">
      <c r="A607" s="1" t="s">
        <v>1818</v>
      </c>
      <c r="B607" s="2" t="s">
        <v>1819</v>
      </c>
      <c r="C607" s="3">
        <v>42738.680196759298</v>
      </c>
      <c r="D607" s="4" t="s">
        <v>8</v>
      </c>
      <c r="E607" s="8" t="s">
        <v>9</v>
      </c>
      <c r="F607" s="5" t="s">
        <v>1820</v>
      </c>
    </row>
    <row r="608" spans="1:6">
      <c r="A608" s="1" t="s">
        <v>1821</v>
      </c>
      <c r="B608" s="2" t="s">
        <v>1822</v>
      </c>
      <c r="C608" s="3">
        <v>42738.680601851898</v>
      </c>
      <c r="D608" s="4" t="s">
        <v>8</v>
      </c>
      <c r="E608" s="8" t="s">
        <v>9</v>
      </c>
      <c r="F608" s="5" t="s">
        <v>1823</v>
      </c>
    </row>
    <row r="609" spans="1:6">
      <c r="A609" s="1" t="s">
        <v>1824</v>
      </c>
      <c r="B609" s="2" t="s">
        <v>1825</v>
      </c>
      <c r="C609" s="3">
        <v>42738.6809953704</v>
      </c>
      <c r="D609" s="4" t="s">
        <v>8</v>
      </c>
      <c r="E609" s="8" t="s">
        <v>9</v>
      </c>
      <c r="F609" s="5" t="s">
        <v>1826</v>
      </c>
    </row>
    <row r="610" spans="1:6">
      <c r="A610" s="1" t="s">
        <v>1827</v>
      </c>
      <c r="B610" s="2" t="s">
        <v>1828</v>
      </c>
      <c r="C610" s="3">
        <v>42738.681446759299</v>
      </c>
      <c r="D610" s="4" t="s">
        <v>8</v>
      </c>
      <c r="E610" s="8" t="s">
        <v>9</v>
      </c>
      <c r="F610" s="5" t="s">
        <v>1829</v>
      </c>
    </row>
    <row r="611" spans="1:6">
      <c r="A611" s="1" t="s">
        <v>1830</v>
      </c>
      <c r="B611" s="2" t="s">
        <v>1831</v>
      </c>
      <c r="C611" s="3">
        <v>42738.681840277801</v>
      </c>
      <c r="D611" s="4" t="s">
        <v>8</v>
      </c>
      <c r="E611" s="8" t="s">
        <v>9</v>
      </c>
      <c r="F611" s="5" t="s">
        <v>1832</v>
      </c>
    </row>
    <row r="612" spans="1:6">
      <c r="A612" s="1" t="s">
        <v>1833</v>
      </c>
      <c r="B612" s="2" t="s">
        <v>1834</v>
      </c>
      <c r="C612" s="3">
        <v>42738.682268518503</v>
      </c>
      <c r="D612" s="4" t="s">
        <v>8</v>
      </c>
      <c r="E612" s="8" t="s">
        <v>9</v>
      </c>
      <c r="F612" s="5" t="s">
        <v>1835</v>
      </c>
    </row>
    <row r="613" spans="1:6">
      <c r="A613" s="1" t="s">
        <v>1836</v>
      </c>
      <c r="B613" s="2" t="s">
        <v>1837</v>
      </c>
      <c r="C613" s="3">
        <v>42738.682662036997</v>
      </c>
      <c r="D613" s="4" t="s">
        <v>8</v>
      </c>
      <c r="E613" s="8" t="s">
        <v>9</v>
      </c>
      <c r="F613" s="5" t="s">
        <v>1838</v>
      </c>
    </row>
    <row r="614" spans="1:6">
      <c r="A614" s="1" t="s">
        <v>1839</v>
      </c>
      <c r="B614" s="2" t="s">
        <v>1840</v>
      </c>
      <c r="C614" s="3">
        <v>42738.683067129597</v>
      </c>
      <c r="D614" s="4" t="s">
        <v>8</v>
      </c>
      <c r="E614" s="8" t="s">
        <v>9</v>
      </c>
      <c r="F614" s="5" t="s">
        <v>1841</v>
      </c>
    </row>
    <row r="615" spans="1:6">
      <c r="A615" s="1" t="s">
        <v>1842</v>
      </c>
      <c r="B615" s="2" t="s">
        <v>1843</v>
      </c>
      <c r="C615" s="3">
        <v>42738.683449074102</v>
      </c>
      <c r="D615" s="4" t="s">
        <v>8</v>
      </c>
      <c r="E615" s="8" t="s">
        <v>9</v>
      </c>
      <c r="F615" s="5" t="s">
        <v>1844</v>
      </c>
    </row>
    <row r="616" spans="1:6">
      <c r="A616" s="1" t="s">
        <v>1845</v>
      </c>
      <c r="B616" s="2" t="s">
        <v>1846</v>
      </c>
      <c r="C616" s="3">
        <v>42738.683831018498</v>
      </c>
      <c r="D616" s="4" t="s">
        <v>8</v>
      </c>
      <c r="E616" s="8" t="s">
        <v>9</v>
      </c>
      <c r="F616" s="5" t="s">
        <v>1847</v>
      </c>
    </row>
    <row r="617" spans="1:6">
      <c r="A617" s="1" t="s">
        <v>1848</v>
      </c>
      <c r="B617" s="2" t="s">
        <v>1849</v>
      </c>
      <c r="C617" s="3">
        <v>42738.684212963002</v>
      </c>
      <c r="D617" s="4" t="s">
        <v>8</v>
      </c>
      <c r="E617" s="8" t="s">
        <v>9</v>
      </c>
      <c r="F617" s="5" t="s">
        <v>1850</v>
      </c>
    </row>
    <row r="618" spans="1:6">
      <c r="A618" s="1" t="s">
        <v>1851</v>
      </c>
      <c r="B618" s="2" t="s">
        <v>1852</v>
      </c>
      <c r="C618" s="3">
        <v>42738.684583333299</v>
      </c>
      <c r="D618" s="4" t="s">
        <v>8</v>
      </c>
      <c r="E618" s="8" t="s">
        <v>9</v>
      </c>
      <c r="F618" s="5" t="s">
        <v>1853</v>
      </c>
    </row>
    <row r="619" spans="1:6">
      <c r="A619" s="1" t="s">
        <v>1854</v>
      </c>
      <c r="B619" s="2" t="s">
        <v>1855</v>
      </c>
      <c r="C619" s="3">
        <v>42738.684953703698</v>
      </c>
      <c r="D619" s="4" t="s">
        <v>8</v>
      </c>
      <c r="E619" s="8" t="s">
        <v>9</v>
      </c>
      <c r="F619" s="5" t="s">
        <v>1856</v>
      </c>
    </row>
    <row r="620" spans="1:6">
      <c r="A620" s="1" t="s">
        <v>1857</v>
      </c>
      <c r="B620" s="2" t="s">
        <v>1858</v>
      </c>
      <c r="C620" s="3">
        <v>42738.685324074097</v>
      </c>
      <c r="D620" s="4" t="s">
        <v>8</v>
      </c>
      <c r="E620" s="8" t="s">
        <v>9</v>
      </c>
      <c r="F620" s="5" t="s">
        <v>1859</v>
      </c>
    </row>
    <row r="621" spans="1:6">
      <c r="A621" s="1" t="s">
        <v>1860</v>
      </c>
      <c r="B621" s="2" t="s">
        <v>1861</v>
      </c>
      <c r="C621" s="3">
        <v>42738.685671296298</v>
      </c>
      <c r="D621" s="4" t="s">
        <v>8</v>
      </c>
      <c r="E621" s="8" t="s">
        <v>9</v>
      </c>
      <c r="F621" s="5" t="s">
        <v>1862</v>
      </c>
    </row>
    <row r="622" spans="1:6">
      <c r="A622" s="1" t="s">
        <v>1863</v>
      </c>
      <c r="B622" s="2" t="s">
        <v>1864</v>
      </c>
      <c r="C622" s="3">
        <v>42738.686041666697</v>
      </c>
      <c r="D622" s="4" t="s">
        <v>8</v>
      </c>
      <c r="E622" s="8" t="s">
        <v>9</v>
      </c>
      <c r="F622" s="5" t="s">
        <v>1865</v>
      </c>
    </row>
    <row r="623" spans="1:6">
      <c r="A623" s="1" t="s">
        <v>1866</v>
      </c>
      <c r="B623" s="2" t="s">
        <v>1867</v>
      </c>
      <c r="C623" s="3">
        <v>42738.686400462997</v>
      </c>
      <c r="D623" s="4" t="s">
        <v>8</v>
      </c>
      <c r="E623" s="8" t="s">
        <v>9</v>
      </c>
      <c r="F623" s="5" t="s">
        <v>1868</v>
      </c>
    </row>
    <row r="624" spans="1:6">
      <c r="A624" s="1" t="s">
        <v>1869</v>
      </c>
      <c r="B624" s="2" t="s">
        <v>1870</v>
      </c>
      <c r="C624" s="3">
        <v>42738.6868287037</v>
      </c>
      <c r="D624" s="4" t="s">
        <v>8</v>
      </c>
      <c r="E624" s="8" t="s">
        <v>9</v>
      </c>
      <c r="F624" s="5" t="s">
        <v>1871</v>
      </c>
    </row>
    <row r="625" spans="1:6">
      <c r="A625" s="1" t="s">
        <v>1872</v>
      </c>
      <c r="B625" s="2" t="s">
        <v>1873</v>
      </c>
      <c r="C625" s="3">
        <v>42738.687280092599</v>
      </c>
      <c r="D625" s="4" t="s">
        <v>8</v>
      </c>
      <c r="E625" s="8" t="s">
        <v>9</v>
      </c>
      <c r="F625" s="5" t="s">
        <v>1874</v>
      </c>
    </row>
    <row r="626" spans="1:6">
      <c r="A626" s="1" t="s">
        <v>1875</v>
      </c>
      <c r="B626" s="2" t="s">
        <v>1876</v>
      </c>
      <c r="C626" s="3">
        <v>42738.687708333302</v>
      </c>
      <c r="D626" s="4" t="s">
        <v>8</v>
      </c>
      <c r="E626" s="8" t="s">
        <v>9</v>
      </c>
      <c r="F626" s="5" t="s">
        <v>1877</v>
      </c>
    </row>
    <row r="627" spans="1:6">
      <c r="A627" s="1" t="s">
        <v>1878</v>
      </c>
      <c r="B627" s="2" t="s">
        <v>1879</v>
      </c>
      <c r="C627" s="3">
        <v>42738.688125000001</v>
      </c>
      <c r="D627" s="4" t="s">
        <v>8</v>
      </c>
      <c r="E627" s="8" t="s">
        <v>9</v>
      </c>
      <c r="F627" s="5" t="s">
        <v>1880</v>
      </c>
    </row>
    <row r="628" spans="1:6">
      <c r="A628" s="1" t="s">
        <v>1881</v>
      </c>
      <c r="B628" s="2" t="s">
        <v>1882</v>
      </c>
      <c r="C628" s="3">
        <v>42738.688506944403</v>
      </c>
      <c r="D628" s="4" t="s">
        <v>8</v>
      </c>
      <c r="E628" s="8" t="s">
        <v>9</v>
      </c>
      <c r="F628" s="5" t="s">
        <v>1883</v>
      </c>
    </row>
    <row r="629" spans="1:6">
      <c r="A629" s="1" t="s">
        <v>1884</v>
      </c>
      <c r="B629" s="2" t="s">
        <v>1885</v>
      </c>
      <c r="C629" s="3">
        <v>42738.688923611102</v>
      </c>
      <c r="D629" s="4" t="s">
        <v>8</v>
      </c>
      <c r="E629" s="8" t="s">
        <v>9</v>
      </c>
      <c r="F629" s="5" t="s">
        <v>1886</v>
      </c>
    </row>
    <row r="630" spans="1:6">
      <c r="A630" s="1" t="s">
        <v>1887</v>
      </c>
      <c r="B630" s="2" t="s">
        <v>1888</v>
      </c>
      <c r="C630" s="3">
        <v>42738.689340277801</v>
      </c>
      <c r="D630" s="4" t="s">
        <v>8</v>
      </c>
      <c r="E630" s="8" t="s">
        <v>9</v>
      </c>
      <c r="F630" s="5" t="s">
        <v>1889</v>
      </c>
    </row>
    <row r="631" spans="1:6">
      <c r="A631" s="1" t="s">
        <v>1890</v>
      </c>
      <c r="B631" s="2" t="s">
        <v>1891</v>
      </c>
      <c r="C631" s="3">
        <v>42738.6897453704</v>
      </c>
      <c r="D631" s="4" t="s">
        <v>8</v>
      </c>
      <c r="E631" s="8" t="s">
        <v>9</v>
      </c>
      <c r="F631" s="5" t="s">
        <v>1892</v>
      </c>
    </row>
    <row r="632" spans="1:6">
      <c r="A632" s="1" t="s">
        <v>1893</v>
      </c>
      <c r="B632" s="2" t="s">
        <v>1894</v>
      </c>
      <c r="C632" s="3">
        <v>42738.690185185202</v>
      </c>
      <c r="D632" s="4" t="s">
        <v>8</v>
      </c>
      <c r="E632" s="8" t="s">
        <v>9</v>
      </c>
      <c r="F632" s="5" t="s">
        <v>1895</v>
      </c>
    </row>
    <row r="633" spans="1:6">
      <c r="A633" s="1" t="s">
        <v>1896</v>
      </c>
      <c r="B633" s="2" t="s">
        <v>1897</v>
      </c>
      <c r="C633" s="3">
        <v>42738.690682870401</v>
      </c>
      <c r="D633" s="4" t="s">
        <v>8</v>
      </c>
      <c r="E633" s="8" t="s">
        <v>9</v>
      </c>
      <c r="F633" s="5" t="s">
        <v>1898</v>
      </c>
    </row>
    <row r="634" spans="1:6">
      <c r="A634" s="1" t="s">
        <v>1899</v>
      </c>
      <c r="B634" s="2" t="s">
        <v>1900</v>
      </c>
      <c r="C634" s="3">
        <v>42738.691111111097</v>
      </c>
      <c r="D634" s="4" t="s">
        <v>8</v>
      </c>
      <c r="E634" s="8" t="s">
        <v>9</v>
      </c>
      <c r="F634" s="5" t="s">
        <v>1901</v>
      </c>
    </row>
    <row r="635" spans="1:6">
      <c r="A635" s="1" t="s">
        <v>1902</v>
      </c>
      <c r="B635" s="2" t="s">
        <v>1903</v>
      </c>
      <c r="C635" s="3">
        <v>42738.691539351901</v>
      </c>
      <c r="D635" s="4" t="s">
        <v>8</v>
      </c>
      <c r="E635" s="8" t="s">
        <v>9</v>
      </c>
      <c r="F635" s="5" t="s">
        <v>1904</v>
      </c>
    </row>
    <row r="636" spans="1:6">
      <c r="A636" s="1" t="s">
        <v>1905</v>
      </c>
      <c r="B636" s="2" t="s">
        <v>1906</v>
      </c>
      <c r="C636" s="3">
        <v>42738.691967592596</v>
      </c>
      <c r="D636" s="4" t="s">
        <v>8</v>
      </c>
      <c r="E636" s="8" t="s">
        <v>9</v>
      </c>
      <c r="F636" s="5" t="s">
        <v>1907</v>
      </c>
    </row>
    <row r="637" spans="1:6">
      <c r="A637" s="1" t="s">
        <v>1908</v>
      </c>
      <c r="B637" s="2" t="s">
        <v>1909</v>
      </c>
      <c r="C637" s="3">
        <v>42738.692465277803</v>
      </c>
      <c r="D637" s="4" t="s">
        <v>8</v>
      </c>
      <c r="E637" s="8" t="s">
        <v>9</v>
      </c>
      <c r="F637" s="5" t="s">
        <v>1910</v>
      </c>
    </row>
    <row r="638" spans="1:6">
      <c r="A638" s="1" t="s">
        <v>1911</v>
      </c>
      <c r="B638" s="2" t="s">
        <v>1912</v>
      </c>
      <c r="C638" s="3">
        <v>42738.692893518499</v>
      </c>
      <c r="D638" s="4" t="s">
        <v>8</v>
      </c>
      <c r="E638" s="8" t="s">
        <v>9</v>
      </c>
      <c r="F638" s="5" t="s">
        <v>1913</v>
      </c>
    </row>
    <row r="639" spans="1:6">
      <c r="A639" s="1" t="s">
        <v>1914</v>
      </c>
      <c r="B639" s="2" t="s">
        <v>1915</v>
      </c>
      <c r="C639" s="3">
        <v>42738.693356481497</v>
      </c>
      <c r="D639" s="4" t="s">
        <v>8</v>
      </c>
      <c r="E639" s="8" t="s">
        <v>9</v>
      </c>
      <c r="F639" s="5" t="s">
        <v>1916</v>
      </c>
    </row>
    <row r="640" spans="1:6">
      <c r="A640" s="1" t="s">
        <v>1917</v>
      </c>
      <c r="B640" s="2" t="s">
        <v>1918</v>
      </c>
      <c r="C640" s="3">
        <v>42738.693807870397</v>
      </c>
      <c r="D640" s="4" t="s">
        <v>8</v>
      </c>
      <c r="E640" s="8" t="s">
        <v>9</v>
      </c>
      <c r="F640" s="5" t="s">
        <v>1919</v>
      </c>
    </row>
    <row r="641" spans="1:6">
      <c r="A641" s="1" t="s">
        <v>1920</v>
      </c>
      <c r="B641" s="2" t="s">
        <v>1921</v>
      </c>
      <c r="C641" s="3">
        <v>42738.694247685198</v>
      </c>
      <c r="D641" s="4" t="s">
        <v>8</v>
      </c>
      <c r="E641" s="8" t="s">
        <v>9</v>
      </c>
      <c r="F641" s="5" t="s">
        <v>1922</v>
      </c>
    </row>
    <row r="642" spans="1:6">
      <c r="A642" s="1" t="s">
        <v>1923</v>
      </c>
      <c r="B642" s="2" t="s">
        <v>1924</v>
      </c>
      <c r="C642" s="3">
        <v>42738.694652777798</v>
      </c>
      <c r="D642" s="4" t="s">
        <v>8</v>
      </c>
      <c r="E642" s="8" t="s">
        <v>9</v>
      </c>
      <c r="F642" s="5" t="s">
        <v>1925</v>
      </c>
    </row>
    <row r="643" spans="1:6">
      <c r="A643" s="1" t="s">
        <v>1926</v>
      </c>
      <c r="B643" s="2" t="s">
        <v>1927</v>
      </c>
      <c r="C643" s="3">
        <v>42738.695069444402</v>
      </c>
      <c r="D643" s="4" t="s">
        <v>8</v>
      </c>
      <c r="E643" s="8" t="s">
        <v>9</v>
      </c>
      <c r="F643" s="5" t="s">
        <v>1928</v>
      </c>
    </row>
    <row r="644" spans="1:6">
      <c r="A644" s="1" t="s">
        <v>1929</v>
      </c>
      <c r="B644" s="2" t="s">
        <v>1930</v>
      </c>
      <c r="C644" s="3">
        <v>42738.695520833302</v>
      </c>
      <c r="D644" s="4" t="s">
        <v>8</v>
      </c>
      <c r="E644" s="8" t="s">
        <v>9</v>
      </c>
      <c r="F644" s="5" t="s">
        <v>1931</v>
      </c>
    </row>
    <row r="645" spans="1:6">
      <c r="A645" s="1" t="s">
        <v>1932</v>
      </c>
      <c r="B645" s="2" t="s">
        <v>1933</v>
      </c>
      <c r="C645" s="3">
        <v>43166.396666666697</v>
      </c>
      <c r="D645" s="4" t="s">
        <v>8</v>
      </c>
      <c r="E645" s="8" t="s">
        <v>9</v>
      </c>
      <c r="F645" s="5" t="s">
        <v>1934</v>
      </c>
    </row>
    <row r="646" spans="1:6">
      <c r="A646" s="1" t="s">
        <v>1935</v>
      </c>
      <c r="B646" s="2" t="s">
        <v>1936</v>
      </c>
      <c r="C646" s="3">
        <v>42738.696319444403</v>
      </c>
      <c r="D646" s="4" t="s">
        <v>8</v>
      </c>
      <c r="E646" s="8" t="s">
        <v>9</v>
      </c>
      <c r="F646" s="5" t="s">
        <v>1937</v>
      </c>
    </row>
    <row r="647" spans="1:6">
      <c r="A647" s="1" t="s">
        <v>1938</v>
      </c>
      <c r="B647" s="2" t="s">
        <v>1939</v>
      </c>
      <c r="C647" s="3">
        <v>42738.696712962999</v>
      </c>
      <c r="D647" s="4" t="s">
        <v>8</v>
      </c>
      <c r="E647" s="8" t="s">
        <v>9</v>
      </c>
      <c r="F647" s="5" t="s">
        <v>1940</v>
      </c>
    </row>
    <row r="648" spans="1:6">
      <c r="A648" s="1" t="s">
        <v>1941</v>
      </c>
      <c r="B648" s="2" t="s">
        <v>1942</v>
      </c>
      <c r="C648" s="3">
        <v>42738.697164351899</v>
      </c>
      <c r="D648" s="4" t="s">
        <v>8</v>
      </c>
      <c r="E648" s="8" t="s">
        <v>9</v>
      </c>
      <c r="F648" s="5" t="s">
        <v>1943</v>
      </c>
    </row>
    <row r="649" spans="1:6">
      <c r="A649" s="1" t="s">
        <v>1944</v>
      </c>
      <c r="B649" s="2" t="s">
        <v>1945</v>
      </c>
      <c r="C649" s="3">
        <v>42738.697581018503</v>
      </c>
      <c r="D649" s="4" t="s">
        <v>8</v>
      </c>
      <c r="E649" s="8" t="s">
        <v>9</v>
      </c>
      <c r="F649" s="5" t="s">
        <v>1946</v>
      </c>
    </row>
    <row r="650" spans="1:6">
      <c r="A650" s="1" t="s">
        <v>1947</v>
      </c>
      <c r="B650" s="2" t="s">
        <v>1948</v>
      </c>
      <c r="C650" s="3">
        <v>42738.697974536997</v>
      </c>
      <c r="D650" s="4" t="s">
        <v>8</v>
      </c>
      <c r="E650" s="8" t="s">
        <v>9</v>
      </c>
      <c r="F650" s="5" t="s">
        <v>1949</v>
      </c>
    </row>
    <row r="651" spans="1:6">
      <c r="A651" s="1" t="s">
        <v>1950</v>
      </c>
      <c r="B651" s="2" t="s">
        <v>1951</v>
      </c>
      <c r="C651" s="3">
        <v>42738.698379629597</v>
      </c>
      <c r="D651" s="4" t="s">
        <v>8</v>
      </c>
      <c r="E651" s="8" t="s">
        <v>9</v>
      </c>
      <c r="F651" s="5" t="s">
        <v>1952</v>
      </c>
    </row>
    <row r="652" spans="1:6">
      <c r="A652" s="1" t="s">
        <v>1953</v>
      </c>
      <c r="B652" s="2" t="s">
        <v>1954</v>
      </c>
      <c r="C652" s="3">
        <v>42738.698773148099</v>
      </c>
      <c r="D652" s="4" t="s">
        <v>8</v>
      </c>
      <c r="E652" s="8" t="s">
        <v>9</v>
      </c>
      <c r="F652" s="5" t="s">
        <v>1955</v>
      </c>
    </row>
    <row r="653" spans="1:6">
      <c r="A653" s="1" t="s">
        <v>1956</v>
      </c>
      <c r="B653" s="2" t="s">
        <v>1957</v>
      </c>
      <c r="C653" s="3">
        <v>42738.699178240699</v>
      </c>
      <c r="D653" s="4" t="s">
        <v>8</v>
      </c>
      <c r="E653" s="8" t="s">
        <v>9</v>
      </c>
      <c r="F653" s="5" t="s">
        <v>1958</v>
      </c>
    </row>
    <row r="654" spans="1:6">
      <c r="A654" s="1" t="s">
        <v>1959</v>
      </c>
      <c r="B654" s="2" t="s">
        <v>1960</v>
      </c>
      <c r="C654" s="3">
        <v>42738.699583333299</v>
      </c>
      <c r="D654" s="4" t="s">
        <v>8</v>
      </c>
      <c r="E654" s="8" t="s">
        <v>9</v>
      </c>
      <c r="F654" s="5" t="s">
        <v>1961</v>
      </c>
    </row>
    <row r="655" spans="1:6">
      <c r="A655" s="1" t="s">
        <v>1962</v>
      </c>
      <c r="B655" s="2" t="s">
        <v>1963</v>
      </c>
      <c r="C655" s="3">
        <v>42738.699988425898</v>
      </c>
      <c r="D655" s="4" t="s">
        <v>8</v>
      </c>
      <c r="E655" s="8" t="s">
        <v>9</v>
      </c>
      <c r="F655" s="5" t="s">
        <v>1964</v>
      </c>
    </row>
    <row r="656" spans="1:6">
      <c r="A656" s="1" t="s">
        <v>1965</v>
      </c>
      <c r="B656" s="2" t="s">
        <v>1966</v>
      </c>
      <c r="C656" s="3">
        <v>42738.700405092597</v>
      </c>
      <c r="D656" s="4" t="s">
        <v>8</v>
      </c>
      <c r="E656" s="8" t="s">
        <v>9</v>
      </c>
      <c r="F656" s="5" t="s">
        <v>1967</v>
      </c>
    </row>
    <row r="657" spans="1:6">
      <c r="A657" s="1" t="s">
        <v>1968</v>
      </c>
      <c r="B657" s="2" t="s">
        <v>1969</v>
      </c>
      <c r="C657" s="3">
        <v>42738.700798611098</v>
      </c>
      <c r="D657" s="4" t="s">
        <v>8</v>
      </c>
      <c r="E657" s="8" t="s">
        <v>9</v>
      </c>
      <c r="F657" s="5" t="s">
        <v>1970</v>
      </c>
    </row>
    <row r="658" spans="1:6">
      <c r="A658" s="1" t="s">
        <v>1971</v>
      </c>
      <c r="B658" s="2" t="s">
        <v>1972</v>
      </c>
      <c r="C658" s="3">
        <v>42738.701215277797</v>
      </c>
      <c r="D658" s="4" t="s">
        <v>8</v>
      </c>
      <c r="E658" s="8" t="s">
        <v>9</v>
      </c>
      <c r="F658" s="5" t="s">
        <v>1973</v>
      </c>
    </row>
    <row r="659" spans="1:6">
      <c r="A659" s="1" t="s">
        <v>1974</v>
      </c>
      <c r="B659" s="2" t="s">
        <v>1975</v>
      </c>
      <c r="C659" s="3">
        <v>42738.701608796298</v>
      </c>
      <c r="D659" s="4" t="s">
        <v>8</v>
      </c>
      <c r="E659" s="8" t="s">
        <v>9</v>
      </c>
      <c r="F659" s="5" t="s">
        <v>1976</v>
      </c>
    </row>
    <row r="660" spans="1:6">
      <c r="A660" s="1" t="s">
        <v>1977</v>
      </c>
      <c r="B660" s="2" t="s">
        <v>1978</v>
      </c>
      <c r="C660" s="3">
        <v>42738.702013888898</v>
      </c>
      <c r="D660" s="4" t="s">
        <v>8</v>
      </c>
      <c r="E660" s="8" t="s">
        <v>9</v>
      </c>
      <c r="F660" s="5" t="s">
        <v>1979</v>
      </c>
    </row>
    <row r="661" spans="1:6">
      <c r="A661" s="1" t="s">
        <v>1980</v>
      </c>
      <c r="B661" s="2" t="s">
        <v>1981</v>
      </c>
      <c r="C661" s="3">
        <v>42738.7024074074</v>
      </c>
      <c r="D661" s="4" t="s">
        <v>8</v>
      </c>
      <c r="E661" s="8" t="s">
        <v>9</v>
      </c>
      <c r="F661" s="5" t="s">
        <v>1982</v>
      </c>
    </row>
    <row r="662" spans="1:6">
      <c r="A662" s="1" t="s">
        <v>1983</v>
      </c>
      <c r="B662" s="2" t="s">
        <v>1984</v>
      </c>
      <c r="C662" s="3">
        <v>42738.702800925901</v>
      </c>
      <c r="D662" s="4" t="s">
        <v>8</v>
      </c>
      <c r="E662" s="8" t="s">
        <v>9</v>
      </c>
      <c r="F662" s="5" t="s">
        <v>1985</v>
      </c>
    </row>
    <row r="663" spans="1:6">
      <c r="A663" s="1" t="s">
        <v>1986</v>
      </c>
      <c r="B663" s="2" t="s">
        <v>1987</v>
      </c>
      <c r="C663" s="3">
        <v>42738.703206018501</v>
      </c>
      <c r="D663" s="4" t="s">
        <v>8</v>
      </c>
      <c r="E663" s="8" t="s">
        <v>9</v>
      </c>
      <c r="F663" s="5" t="s">
        <v>1988</v>
      </c>
    </row>
    <row r="664" spans="1:6">
      <c r="A664" s="1" t="s">
        <v>1989</v>
      </c>
      <c r="B664" s="2" t="s">
        <v>1990</v>
      </c>
      <c r="C664" s="3">
        <v>42738.703599537002</v>
      </c>
      <c r="D664" s="4" t="s">
        <v>8</v>
      </c>
      <c r="E664" s="8" t="s">
        <v>9</v>
      </c>
      <c r="F664" s="5" t="s">
        <v>1991</v>
      </c>
    </row>
    <row r="665" spans="1:6">
      <c r="A665" s="1" t="s">
        <v>1992</v>
      </c>
      <c r="B665" s="2" t="s">
        <v>1993</v>
      </c>
      <c r="C665" s="3">
        <v>42738.7040277778</v>
      </c>
      <c r="D665" s="4" t="s">
        <v>8</v>
      </c>
      <c r="E665" s="8" t="s">
        <v>9</v>
      </c>
      <c r="F665" s="5" t="s">
        <v>1994</v>
      </c>
    </row>
    <row r="666" spans="1:6">
      <c r="A666" s="1" t="s">
        <v>1995</v>
      </c>
      <c r="B666" s="2" t="s">
        <v>1996</v>
      </c>
      <c r="C666" s="3">
        <v>42738.704490740703</v>
      </c>
      <c r="D666" s="4" t="s">
        <v>8</v>
      </c>
      <c r="E666" s="8" t="s">
        <v>9</v>
      </c>
      <c r="F666" s="5" t="s">
        <v>1997</v>
      </c>
    </row>
    <row r="667" spans="1:6">
      <c r="A667" s="1" t="s">
        <v>1998</v>
      </c>
      <c r="B667" s="2" t="s">
        <v>1999</v>
      </c>
      <c r="C667" s="3">
        <v>42738.704895833303</v>
      </c>
      <c r="D667" s="4" t="s">
        <v>8</v>
      </c>
      <c r="E667" s="8" t="s">
        <v>9</v>
      </c>
      <c r="F667" s="5" t="s">
        <v>2000</v>
      </c>
    </row>
    <row r="668" spans="1:6">
      <c r="A668" s="1" t="s">
        <v>2001</v>
      </c>
      <c r="B668" s="2" t="s">
        <v>2002</v>
      </c>
      <c r="C668" s="3">
        <v>42738.705300925903</v>
      </c>
      <c r="D668" s="4" t="s">
        <v>8</v>
      </c>
      <c r="E668" s="8" t="s">
        <v>9</v>
      </c>
      <c r="F668" s="5" t="s">
        <v>2003</v>
      </c>
    </row>
    <row r="669" spans="1:6">
      <c r="A669" s="1" t="s">
        <v>2004</v>
      </c>
      <c r="B669" s="2" t="s">
        <v>2005</v>
      </c>
      <c r="C669" s="3">
        <v>42738.705694444398</v>
      </c>
      <c r="D669" s="4" t="s">
        <v>8</v>
      </c>
      <c r="E669" s="8" t="s">
        <v>9</v>
      </c>
      <c r="F669" s="5" t="s">
        <v>2006</v>
      </c>
    </row>
    <row r="670" spans="1:6">
      <c r="A670" s="1" t="s">
        <v>2007</v>
      </c>
      <c r="B670" s="2" t="s">
        <v>2008</v>
      </c>
      <c r="C670" s="3">
        <v>42738.706122685202</v>
      </c>
      <c r="D670" s="4" t="s">
        <v>8</v>
      </c>
      <c r="E670" s="8" t="s">
        <v>9</v>
      </c>
      <c r="F670" s="5" t="s">
        <v>2009</v>
      </c>
    </row>
    <row r="671" spans="1:6">
      <c r="A671" s="1" t="s">
        <v>2010</v>
      </c>
      <c r="B671" s="2" t="s">
        <v>2011</v>
      </c>
      <c r="C671" s="3">
        <v>42738.706516203703</v>
      </c>
      <c r="D671" s="4" t="s">
        <v>8</v>
      </c>
      <c r="E671" s="8" t="s">
        <v>9</v>
      </c>
      <c r="F671" s="5" t="s">
        <v>2012</v>
      </c>
    </row>
    <row r="672" spans="1:6">
      <c r="A672" s="1" t="s">
        <v>2013</v>
      </c>
      <c r="B672" s="2" t="s">
        <v>2014</v>
      </c>
      <c r="C672" s="3">
        <v>42738.706932870402</v>
      </c>
      <c r="D672" s="4" t="s">
        <v>8</v>
      </c>
      <c r="E672" s="8" t="s">
        <v>9</v>
      </c>
      <c r="F672" s="5" t="s">
        <v>2015</v>
      </c>
    </row>
    <row r="673" spans="1:6">
      <c r="A673" s="1" t="s">
        <v>2016</v>
      </c>
      <c r="B673" s="2" t="s">
        <v>2017</v>
      </c>
      <c r="C673" s="3">
        <v>42738.707349536999</v>
      </c>
      <c r="D673" s="4" t="s">
        <v>8</v>
      </c>
      <c r="E673" s="8" t="s">
        <v>9</v>
      </c>
      <c r="F673" s="5" t="s">
        <v>2018</v>
      </c>
    </row>
    <row r="674" spans="1:6">
      <c r="A674" s="1" t="s">
        <v>2019</v>
      </c>
      <c r="B674" s="2" t="s">
        <v>2020</v>
      </c>
      <c r="C674" s="3">
        <v>42738.707766203697</v>
      </c>
      <c r="D674" s="4" t="s">
        <v>8</v>
      </c>
      <c r="E674" s="8" t="s">
        <v>9</v>
      </c>
      <c r="F674" s="5" t="s">
        <v>2021</v>
      </c>
    </row>
    <row r="675" spans="1:6">
      <c r="A675" s="1" t="s">
        <v>2022</v>
      </c>
      <c r="B675" s="2" t="s">
        <v>2023</v>
      </c>
      <c r="C675" s="3">
        <v>42738.708171296297</v>
      </c>
      <c r="D675" s="4" t="s">
        <v>8</v>
      </c>
      <c r="E675" s="8" t="s">
        <v>9</v>
      </c>
      <c r="F675" s="5" t="s">
        <v>2024</v>
      </c>
    </row>
    <row r="676" spans="1:6">
      <c r="A676" s="1" t="s">
        <v>2025</v>
      </c>
      <c r="B676" s="2" t="s">
        <v>2026</v>
      </c>
      <c r="C676" s="3">
        <v>42738.7085532407</v>
      </c>
      <c r="D676" s="4" t="s">
        <v>8</v>
      </c>
      <c r="E676" s="8" t="s">
        <v>9</v>
      </c>
      <c r="F676" s="5" t="s">
        <v>2027</v>
      </c>
    </row>
    <row r="677" spans="1:6">
      <c r="A677" s="1" t="s">
        <v>2028</v>
      </c>
      <c r="B677" s="2" t="s">
        <v>2029</v>
      </c>
      <c r="C677" s="3">
        <v>42738.7089583333</v>
      </c>
      <c r="D677" s="4" t="s">
        <v>8</v>
      </c>
      <c r="E677" s="8" t="s">
        <v>9</v>
      </c>
      <c r="F677" s="5" t="s">
        <v>2030</v>
      </c>
    </row>
    <row r="678" spans="1:6">
      <c r="A678" s="1" t="s">
        <v>2031</v>
      </c>
      <c r="B678" s="2" t="s">
        <v>2032</v>
      </c>
      <c r="C678" s="3">
        <v>42738.7093634259</v>
      </c>
      <c r="D678" s="4" t="s">
        <v>8</v>
      </c>
      <c r="E678" s="8" t="s">
        <v>9</v>
      </c>
      <c r="F678" s="5" t="s">
        <v>2033</v>
      </c>
    </row>
    <row r="679" spans="1:6">
      <c r="A679" s="1" t="s">
        <v>2034</v>
      </c>
      <c r="B679" s="2" t="s">
        <v>2035</v>
      </c>
      <c r="C679" s="3">
        <v>42738.709780092599</v>
      </c>
      <c r="D679" s="4" t="s">
        <v>8</v>
      </c>
      <c r="E679" s="8" t="s">
        <v>9</v>
      </c>
      <c r="F679" s="5" t="s">
        <v>2036</v>
      </c>
    </row>
    <row r="680" spans="1:6">
      <c r="A680" s="1" t="s">
        <v>2037</v>
      </c>
      <c r="B680" s="2" t="s">
        <v>2038</v>
      </c>
      <c r="C680" s="3">
        <v>42738.7102199074</v>
      </c>
      <c r="D680" s="4" t="s">
        <v>8</v>
      </c>
      <c r="E680" s="8" t="s">
        <v>9</v>
      </c>
      <c r="F680" s="5" t="s">
        <v>2039</v>
      </c>
    </row>
    <row r="681" spans="1:6">
      <c r="A681" s="1" t="s">
        <v>2040</v>
      </c>
      <c r="B681" s="2" t="s">
        <v>2041</v>
      </c>
      <c r="C681" s="3">
        <v>42738.710648148102</v>
      </c>
      <c r="D681" s="4" t="s">
        <v>8</v>
      </c>
      <c r="E681" s="8" t="s">
        <v>9</v>
      </c>
      <c r="F681" s="5" t="s">
        <v>2042</v>
      </c>
    </row>
    <row r="682" spans="1:6">
      <c r="A682" s="1" t="s">
        <v>2043</v>
      </c>
      <c r="B682" s="2" t="s">
        <v>2044</v>
      </c>
      <c r="C682" s="3">
        <v>42738.7110763889</v>
      </c>
      <c r="D682" s="4" t="s">
        <v>8</v>
      </c>
      <c r="E682" s="8" t="s">
        <v>9</v>
      </c>
      <c r="F682" s="5" t="s">
        <v>2045</v>
      </c>
    </row>
    <row r="683" spans="1:6">
      <c r="A683" s="1" t="s">
        <v>2046</v>
      </c>
      <c r="B683" s="2" t="s">
        <v>2047</v>
      </c>
      <c r="C683" s="3">
        <v>42738.711782407401</v>
      </c>
      <c r="D683" s="4" t="s">
        <v>8</v>
      </c>
      <c r="E683" s="8" t="s">
        <v>9</v>
      </c>
      <c r="F683" s="5" t="s">
        <v>2048</v>
      </c>
    </row>
    <row r="684" spans="1:6">
      <c r="A684" s="1" t="s">
        <v>2049</v>
      </c>
      <c r="B684" s="2" t="s">
        <v>2050</v>
      </c>
      <c r="C684" s="3">
        <v>42738.7121990741</v>
      </c>
      <c r="D684" s="4" t="s">
        <v>8</v>
      </c>
      <c r="E684" s="8" t="s">
        <v>9</v>
      </c>
      <c r="F684" s="5" t="s">
        <v>2051</v>
      </c>
    </row>
    <row r="685" spans="1:6">
      <c r="A685" s="1" t="s">
        <v>2052</v>
      </c>
      <c r="B685" s="2" t="s">
        <v>2053</v>
      </c>
      <c r="C685" s="3">
        <v>42738.712638888901</v>
      </c>
      <c r="D685" s="4" t="s">
        <v>8</v>
      </c>
      <c r="E685" s="8" t="s">
        <v>9</v>
      </c>
      <c r="F685" s="5" t="s">
        <v>2054</v>
      </c>
    </row>
    <row r="686" spans="1:6">
      <c r="A686" s="1" t="s">
        <v>2055</v>
      </c>
      <c r="B686" s="2" t="s">
        <v>2056</v>
      </c>
      <c r="C686" s="3">
        <v>42738.713067129604</v>
      </c>
      <c r="D686" s="4" t="s">
        <v>8</v>
      </c>
      <c r="E686" s="8" t="s">
        <v>9</v>
      </c>
      <c r="F686" s="5" t="s">
        <v>2057</v>
      </c>
    </row>
    <row r="687" spans="1:6">
      <c r="A687" s="1" t="s">
        <v>2058</v>
      </c>
      <c r="B687" s="2" t="s">
        <v>2059</v>
      </c>
      <c r="C687" s="3">
        <v>42738.713483796302</v>
      </c>
      <c r="D687" s="4" t="s">
        <v>8</v>
      </c>
      <c r="E687" s="8" t="s">
        <v>9</v>
      </c>
      <c r="F687" s="5" t="s">
        <v>2060</v>
      </c>
    </row>
    <row r="688" spans="1:6">
      <c r="A688" s="1" t="s">
        <v>2061</v>
      </c>
      <c r="B688" s="2" t="s">
        <v>2062</v>
      </c>
      <c r="C688" s="3">
        <v>42738.713888888902</v>
      </c>
      <c r="D688" s="4" t="s">
        <v>8</v>
      </c>
      <c r="E688" s="8" t="s">
        <v>9</v>
      </c>
      <c r="F688" s="5" t="s">
        <v>2063</v>
      </c>
    </row>
    <row r="689" spans="1:6">
      <c r="A689" s="1" t="s">
        <v>2064</v>
      </c>
      <c r="B689" s="2" t="s">
        <v>2065</v>
      </c>
      <c r="C689" s="3">
        <v>42738.714282407404</v>
      </c>
      <c r="D689" s="4" t="s">
        <v>8</v>
      </c>
      <c r="E689" s="8" t="s">
        <v>9</v>
      </c>
      <c r="F689" s="5" t="s">
        <v>2066</v>
      </c>
    </row>
    <row r="690" spans="1:6">
      <c r="A690" s="1" t="s">
        <v>2067</v>
      </c>
      <c r="B690" s="2" t="s">
        <v>2068</v>
      </c>
      <c r="C690" s="3">
        <v>42738.714710648201</v>
      </c>
      <c r="D690" s="4" t="s">
        <v>8</v>
      </c>
      <c r="E690" s="8" t="s">
        <v>9</v>
      </c>
      <c r="F690" s="5" t="s">
        <v>2069</v>
      </c>
    </row>
    <row r="691" spans="1:6">
      <c r="A691" s="1" t="s">
        <v>2070</v>
      </c>
      <c r="B691" s="2" t="s">
        <v>2071</v>
      </c>
      <c r="C691" s="3">
        <v>42738.715162036999</v>
      </c>
      <c r="D691" s="4" t="s">
        <v>8</v>
      </c>
      <c r="E691" s="8" t="s">
        <v>9</v>
      </c>
      <c r="F691" s="5" t="s">
        <v>2072</v>
      </c>
    </row>
    <row r="692" spans="1:6">
      <c r="A692" s="1" t="s">
        <v>2073</v>
      </c>
      <c r="B692" s="2" t="s">
        <v>2074</v>
      </c>
      <c r="C692" s="3">
        <v>42738.715578703697</v>
      </c>
      <c r="D692" s="4" t="s">
        <v>8</v>
      </c>
      <c r="E692" s="8" t="s">
        <v>9</v>
      </c>
      <c r="F692" s="5" t="s">
        <v>2075</v>
      </c>
    </row>
    <row r="693" spans="1:6">
      <c r="A693" s="1" t="s">
        <v>2076</v>
      </c>
      <c r="B693" s="2" t="s">
        <v>2077</v>
      </c>
      <c r="C693" s="3">
        <v>42738.715983796297</v>
      </c>
      <c r="D693" s="4" t="s">
        <v>8</v>
      </c>
      <c r="E693" s="8" t="s">
        <v>9</v>
      </c>
      <c r="F693" s="5" t="s">
        <v>2078</v>
      </c>
    </row>
    <row r="694" spans="1:6">
      <c r="A694" s="1" t="s">
        <v>2079</v>
      </c>
      <c r="B694" s="2" t="s">
        <v>2080</v>
      </c>
      <c r="C694" s="3">
        <v>42738.716493055603</v>
      </c>
      <c r="D694" s="4" t="s">
        <v>8</v>
      </c>
      <c r="E694" s="8" t="s">
        <v>9</v>
      </c>
      <c r="F694" s="5" t="s">
        <v>2081</v>
      </c>
    </row>
    <row r="695" spans="1:6">
      <c r="A695" s="1" t="s">
        <v>2082</v>
      </c>
      <c r="B695" s="2" t="s">
        <v>2083</v>
      </c>
      <c r="C695" s="3">
        <v>42738.7168634259</v>
      </c>
      <c r="D695" s="4" t="s">
        <v>8</v>
      </c>
      <c r="E695" s="8" t="s">
        <v>9</v>
      </c>
      <c r="F695" s="5" t="s">
        <v>2084</v>
      </c>
    </row>
    <row r="696" spans="1:6">
      <c r="A696" s="1" t="s">
        <v>2085</v>
      </c>
      <c r="B696" s="2" t="s">
        <v>2086</v>
      </c>
      <c r="C696" s="3">
        <v>42738.717280092598</v>
      </c>
      <c r="D696" s="4" t="s">
        <v>8</v>
      </c>
      <c r="E696" s="8" t="s">
        <v>9</v>
      </c>
      <c r="F696" s="5" t="s">
        <v>2087</v>
      </c>
    </row>
    <row r="697" spans="1:6">
      <c r="A697" s="1" t="s">
        <v>2088</v>
      </c>
      <c r="B697" s="2" t="s">
        <v>2089</v>
      </c>
      <c r="C697" s="3">
        <v>42738.717696759297</v>
      </c>
      <c r="D697" s="4" t="s">
        <v>8</v>
      </c>
      <c r="E697" s="8" t="s">
        <v>9</v>
      </c>
      <c r="F697" s="5" t="s">
        <v>2090</v>
      </c>
    </row>
    <row r="698" spans="1:6">
      <c r="A698" s="1" t="s">
        <v>2091</v>
      </c>
      <c r="B698" s="2" t="s">
        <v>2092</v>
      </c>
      <c r="C698" s="3">
        <v>42738.718124999999</v>
      </c>
      <c r="D698" s="4" t="s">
        <v>8</v>
      </c>
      <c r="E698" s="8" t="s">
        <v>9</v>
      </c>
      <c r="F698" s="5" t="s">
        <v>2093</v>
      </c>
    </row>
    <row r="699" spans="1:6">
      <c r="A699" s="1" t="s">
        <v>2094</v>
      </c>
      <c r="B699" s="2" t="s">
        <v>2095</v>
      </c>
      <c r="C699" s="3">
        <v>42738.718564814801</v>
      </c>
      <c r="D699" s="4" t="s">
        <v>8</v>
      </c>
      <c r="E699" s="8" t="s">
        <v>9</v>
      </c>
      <c r="F699" s="5" t="s">
        <v>2096</v>
      </c>
    </row>
    <row r="700" spans="1:6">
      <c r="A700" s="1" t="s">
        <v>2097</v>
      </c>
      <c r="B700" s="2" t="s">
        <v>2098</v>
      </c>
      <c r="C700" s="3">
        <v>42738.718958333302</v>
      </c>
      <c r="D700" s="4" t="s">
        <v>8</v>
      </c>
      <c r="E700" s="8" t="s">
        <v>9</v>
      </c>
      <c r="F700" s="5" t="s">
        <v>2099</v>
      </c>
    </row>
    <row r="701" spans="1:6">
      <c r="A701" s="1" t="s">
        <v>2100</v>
      </c>
      <c r="B701" s="2" t="s">
        <v>2101</v>
      </c>
      <c r="C701" s="3">
        <v>42738.719375000001</v>
      </c>
      <c r="D701" s="4" t="s">
        <v>8</v>
      </c>
      <c r="E701" s="8" t="s">
        <v>9</v>
      </c>
      <c r="F701" s="5" t="s">
        <v>2102</v>
      </c>
    </row>
    <row r="702" spans="1:6">
      <c r="A702" s="1" t="s">
        <v>2103</v>
      </c>
      <c r="B702" s="2" t="s">
        <v>2104</v>
      </c>
      <c r="C702" s="3">
        <v>42738.719791666699</v>
      </c>
      <c r="D702" s="4" t="s">
        <v>8</v>
      </c>
      <c r="E702" s="8" t="s">
        <v>9</v>
      </c>
      <c r="F702" s="5" t="s">
        <v>2105</v>
      </c>
    </row>
    <row r="703" spans="1:6">
      <c r="A703" s="1" t="s">
        <v>2106</v>
      </c>
      <c r="B703" s="2" t="s">
        <v>2107</v>
      </c>
      <c r="C703" s="3">
        <v>42738.720196759299</v>
      </c>
      <c r="D703" s="4" t="s">
        <v>8</v>
      </c>
      <c r="E703" s="8" t="s">
        <v>9</v>
      </c>
      <c r="F703" s="5" t="s">
        <v>2108</v>
      </c>
    </row>
    <row r="704" spans="1:6">
      <c r="A704" s="1" t="s">
        <v>2109</v>
      </c>
      <c r="B704" s="2" t="s">
        <v>2110</v>
      </c>
      <c r="C704" s="3">
        <v>42738.720694444397</v>
      </c>
      <c r="D704" s="4" t="s">
        <v>8</v>
      </c>
      <c r="E704" s="8" t="s">
        <v>9</v>
      </c>
      <c r="F704" s="5" t="s">
        <v>2111</v>
      </c>
    </row>
    <row r="705" spans="1:6">
      <c r="A705" s="1" t="s">
        <v>2112</v>
      </c>
      <c r="B705" s="2" t="s">
        <v>2113</v>
      </c>
      <c r="C705" s="3">
        <v>42760.355266203696</v>
      </c>
      <c r="D705" s="4" t="s">
        <v>8</v>
      </c>
      <c r="E705" s="8" t="s">
        <v>9</v>
      </c>
      <c r="F705" s="5" t="s">
        <v>2114</v>
      </c>
    </row>
    <row r="706" spans="1:6">
      <c r="A706" s="1" t="s">
        <v>2115</v>
      </c>
      <c r="B706" s="2" t="s">
        <v>2116</v>
      </c>
      <c r="C706" s="3">
        <v>42738.7214930556</v>
      </c>
      <c r="D706" s="4" t="s">
        <v>8</v>
      </c>
      <c r="E706" s="8" t="s">
        <v>9</v>
      </c>
      <c r="F706" s="5" t="s">
        <v>2117</v>
      </c>
    </row>
    <row r="707" spans="1:6">
      <c r="A707" s="1" t="s">
        <v>2118</v>
      </c>
      <c r="B707" s="2" t="s">
        <v>2119</v>
      </c>
      <c r="C707" s="3">
        <v>42738.721886574102</v>
      </c>
      <c r="D707" s="4" t="s">
        <v>8</v>
      </c>
      <c r="E707" s="8" t="s">
        <v>9</v>
      </c>
      <c r="F707" s="5" t="s">
        <v>2120</v>
      </c>
    </row>
    <row r="708" spans="1:6">
      <c r="A708" s="1" t="s">
        <v>2121</v>
      </c>
      <c r="B708" s="2" t="s">
        <v>2122</v>
      </c>
      <c r="C708" s="3">
        <v>42738.722291666701</v>
      </c>
      <c r="D708" s="4" t="s">
        <v>8</v>
      </c>
      <c r="E708" s="8" t="s">
        <v>9</v>
      </c>
      <c r="F708" s="5" t="s">
        <v>2123</v>
      </c>
    </row>
    <row r="709" spans="1:6">
      <c r="A709" s="1" t="s">
        <v>2124</v>
      </c>
      <c r="B709" s="2" t="s">
        <v>2125</v>
      </c>
      <c r="C709" s="3">
        <v>42738.722696759301</v>
      </c>
      <c r="D709" s="4" t="s">
        <v>8</v>
      </c>
      <c r="E709" s="8" t="s">
        <v>9</v>
      </c>
      <c r="F709" s="5" t="s">
        <v>2126</v>
      </c>
    </row>
    <row r="710" spans="1:6">
      <c r="A710" s="1" t="s">
        <v>2127</v>
      </c>
      <c r="B710" s="2" t="s">
        <v>2128</v>
      </c>
      <c r="C710" s="3">
        <v>42738.723090277803</v>
      </c>
      <c r="D710" s="4" t="s">
        <v>8</v>
      </c>
      <c r="E710" s="8" t="s">
        <v>9</v>
      </c>
      <c r="F710" s="5" t="s">
        <v>2129</v>
      </c>
    </row>
    <row r="711" spans="1:6">
      <c r="A711" s="1" t="s">
        <v>2130</v>
      </c>
      <c r="B711" s="2" t="s">
        <v>2131</v>
      </c>
      <c r="C711" s="3">
        <v>42738.7235069444</v>
      </c>
      <c r="D711" s="4" t="s">
        <v>8</v>
      </c>
      <c r="E711" s="8" t="s">
        <v>9</v>
      </c>
      <c r="F711" s="5" t="s">
        <v>2132</v>
      </c>
    </row>
    <row r="712" spans="1:6">
      <c r="A712" s="1" t="s">
        <v>2133</v>
      </c>
      <c r="B712" s="2" t="s">
        <v>2134</v>
      </c>
      <c r="C712" s="3">
        <v>42738.723912037</v>
      </c>
      <c r="D712" s="4" t="s">
        <v>8</v>
      </c>
      <c r="E712" s="8" t="s">
        <v>9</v>
      </c>
      <c r="F712" s="5" t="s">
        <v>2135</v>
      </c>
    </row>
    <row r="713" spans="1:6">
      <c r="A713" s="1" t="s">
        <v>2136</v>
      </c>
      <c r="B713" s="2" t="s">
        <v>2137</v>
      </c>
      <c r="C713" s="3">
        <v>42738.724293981497</v>
      </c>
      <c r="D713" s="4" t="s">
        <v>8</v>
      </c>
      <c r="E713" s="8" t="s">
        <v>9</v>
      </c>
      <c r="F713" s="5" t="s">
        <v>2138</v>
      </c>
    </row>
    <row r="714" spans="1:6">
      <c r="A714" s="1" t="s">
        <v>2139</v>
      </c>
      <c r="B714" s="2" t="s">
        <v>2140</v>
      </c>
      <c r="C714" s="3">
        <v>42738.724687499998</v>
      </c>
      <c r="D714" s="4" t="s">
        <v>8</v>
      </c>
      <c r="E714" s="8" t="s">
        <v>9</v>
      </c>
      <c r="F714" s="5" t="s">
        <v>2141</v>
      </c>
    </row>
    <row r="715" spans="1:6">
      <c r="A715" s="1" t="s">
        <v>2142</v>
      </c>
      <c r="B715" s="2" t="s">
        <v>2143</v>
      </c>
      <c r="C715" s="3">
        <v>42738.7250810185</v>
      </c>
      <c r="D715" s="4" t="s">
        <v>8</v>
      </c>
      <c r="E715" s="8" t="s">
        <v>9</v>
      </c>
      <c r="F715" s="5" t="s">
        <v>2144</v>
      </c>
    </row>
    <row r="716" spans="1:6">
      <c r="A716" s="1" t="s">
        <v>2145</v>
      </c>
      <c r="B716" s="2" t="s">
        <v>2146</v>
      </c>
      <c r="C716" s="3">
        <v>42738.7254861111</v>
      </c>
      <c r="D716" s="4" t="s">
        <v>8</v>
      </c>
      <c r="E716" s="8" t="s">
        <v>9</v>
      </c>
      <c r="F716" s="5" t="s">
        <v>2147</v>
      </c>
    </row>
    <row r="717" spans="1:6">
      <c r="A717" s="1" t="s">
        <v>2148</v>
      </c>
      <c r="B717" s="2" t="s">
        <v>2149</v>
      </c>
      <c r="C717" s="3">
        <v>42738.725879629601</v>
      </c>
      <c r="D717" s="4" t="s">
        <v>8</v>
      </c>
      <c r="E717" s="8" t="s">
        <v>9</v>
      </c>
      <c r="F717" s="5" t="s">
        <v>2150</v>
      </c>
    </row>
    <row r="718" spans="1:6">
      <c r="A718" s="1" t="s">
        <v>2151</v>
      </c>
      <c r="B718" s="2" t="s">
        <v>2152</v>
      </c>
      <c r="C718" s="3">
        <v>42738.726319444402</v>
      </c>
      <c r="D718" s="4" t="s">
        <v>8</v>
      </c>
      <c r="E718" s="8" t="s">
        <v>9</v>
      </c>
      <c r="F718" s="5" t="s">
        <v>2153</v>
      </c>
    </row>
    <row r="719" spans="1:6">
      <c r="A719" s="1" t="s">
        <v>2154</v>
      </c>
      <c r="B719" s="2" t="s">
        <v>2155</v>
      </c>
      <c r="C719" s="3">
        <v>42738.726712962998</v>
      </c>
      <c r="D719" s="4" t="s">
        <v>8</v>
      </c>
      <c r="E719" s="8" t="s">
        <v>9</v>
      </c>
      <c r="F719" s="5" t="s">
        <v>2156</v>
      </c>
    </row>
    <row r="720" spans="1:6">
      <c r="A720" s="1" t="s">
        <v>2157</v>
      </c>
      <c r="B720" s="2" t="s">
        <v>2158</v>
      </c>
      <c r="C720" s="3">
        <v>42738.727083333302</v>
      </c>
      <c r="D720" s="4" t="s">
        <v>8</v>
      </c>
      <c r="E720" s="8" t="s">
        <v>9</v>
      </c>
      <c r="F720" s="5" t="s">
        <v>2159</v>
      </c>
    </row>
    <row r="721" spans="1:6">
      <c r="A721" s="1" t="s">
        <v>2160</v>
      </c>
      <c r="B721" s="2" t="s">
        <v>2161</v>
      </c>
      <c r="C721" s="3">
        <v>42738.727476851898</v>
      </c>
      <c r="D721" s="4" t="s">
        <v>8</v>
      </c>
      <c r="E721" s="8" t="s">
        <v>9</v>
      </c>
      <c r="F721" s="5" t="s">
        <v>2162</v>
      </c>
    </row>
    <row r="722" spans="1:6">
      <c r="A722" s="1" t="s">
        <v>2163</v>
      </c>
      <c r="B722" s="2" t="s">
        <v>2164</v>
      </c>
      <c r="C722" s="3">
        <v>42738.727905092601</v>
      </c>
      <c r="D722" s="4" t="s">
        <v>8</v>
      </c>
      <c r="E722" s="8" t="s">
        <v>9</v>
      </c>
      <c r="F722" s="5" t="s">
        <v>2165</v>
      </c>
    </row>
    <row r="723" spans="1:6">
      <c r="A723" s="1" t="s">
        <v>2166</v>
      </c>
      <c r="B723" s="2" t="s">
        <v>2167</v>
      </c>
      <c r="C723" s="3">
        <v>42738.728298611102</v>
      </c>
      <c r="D723" s="4" t="s">
        <v>8</v>
      </c>
      <c r="E723" s="8" t="s">
        <v>9</v>
      </c>
      <c r="F723" s="5" t="s">
        <v>2168</v>
      </c>
    </row>
    <row r="724" spans="1:6">
      <c r="A724" s="1" t="s">
        <v>2169</v>
      </c>
      <c r="B724" s="2" t="s">
        <v>2170</v>
      </c>
      <c r="C724" s="3">
        <v>42738.728692129604</v>
      </c>
      <c r="D724" s="4" t="s">
        <v>8</v>
      </c>
      <c r="E724" s="8" t="s">
        <v>9</v>
      </c>
      <c r="F724" s="5" t="s">
        <v>2171</v>
      </c>
    </row>
    <row r="725" spans="1:6">
      <c r="A725" s="1" t="s">
        <v>2172</v>
      </c>
      <c r="B725" s="2" t="s">
        <v>2173</v>
      </c>
      <c r="C725" s="3">
        <v>42738.729108796302</v>
      </c>
      <c r="D725" s="4" t="s">
        <v>8</v>
      </c>
      <c r="E725" s="8" t="s">
        <v>9</v>
      </c>
      <c r="F725" s="5" t="s">
        <v>2174</v>
      </c>
    </row>
    <row r="726" spans="1:6">
      <c r="A726" s="1" t="s">
        <v>2175</v>
      </c>
      <c r="B726" s="2" t="s">
        <v>2176</v>
      </c>
      <c r="C726" s="3">
        <v>42738.729490740698</v>
      </c>
      <c r="D726" s="4" t="s">
        <v>8</v>
      </c>
      <c r="E726" s="8" t="s">
        <v>9</v>
      </c>
      <c r="F726" s="5" t="s">
        <v>2177</v>
      </c>
    </row>
    <row r="727" spans="1:6">
      <c r="A727" s="1" t="s">
        <v>2178</v>
      </c>
      <c r="B727" s="2" t="s">
        <v>2179</v>
      </c>
      <c r="C727" s="3">
        <v>42738.729884259301</v>
      </c>
      <c r="D727" s="4" t="s">
        <v>8</v>
      </c>
      <c r="E727" s="8" t="s">
        <v>9</v>
      </c>
      <c r="F727" s="5" t="s">
        <v>2180</v>
      </c>
    </row>
    <row r="728" spans="1:6">
      <c r="A728" s="1" t="s">
        <v>2181</v>
      </c>
      <c r="B728" s="2" t="s">
        <v>2182</v>
      </c>
      <c r="C728" s="3">
        <v>42738.730289351901</v>
      </c>
      <c r="D728" s="4" t="s">
        <v>8</v>
      </c>
      <c r="E728" s="8" t="s">
        <v>9</v>
      </c>
      <c r="F728" s="5" t="s">
        <v>2183</v>
      </c>
    </row>
    <row r="729" spans="1:6">
      <c r="A729" s="1" t="s">
        <v>2184</v>
      </c>
      <c r="B729" s="2" t="s">
        <v>2185</v>
      </c>
      <c r="C729" s="3">
        <v>42738.730671296304</v>
      </c>
      <c r="D729" s="4" t="s">
        <v>8</v>
      </c>
      <c r="E729" s="8" t="s">
        <v>9</v>
      </c>
      <c r="F729" s="5" t="s">
        <v>2186</v>
      </c>
    </row>
    <row r="730" spans="1:6">
      <c r="A730" s="1" t="s">
        <v>2187</v>
      </c>
      <c r="B730" s="2" t="s">
        <v>2188</v>
      </c>
      <c r="C730" s="3">
        <v>42738.731064814798</v>
      </c>
      <c r="D730" s="4" t="s">
        <v>8</v>
      </c>
      <c r="E730" s="8" t="s">
        <v>9</v>
      </c>
      <c r="F730" s="5" t="s">
        <v>2189</v>
      </c>
    </row>
    <row r="731" spans="1:6">
      <c r="A731" s="1" t="s">
        <v>2190</v>
      </c>
      <c r="B731" s="2" t="s">
        <v>2191</v>
      </c>
      <c r="C731" s="3">
        <v>42738.731458333299</v>
      </c>
      <c r="D731" s="4" t="s">
        <v>8</v>
      </c>
      <c r="E731" s="8" t="s">
        <v>9</v>
      </c>
      <c r="F731" s="5" t="s">
        <v>2192</v>
      </c>
    </row>
    <row r="732" spans="1:6">
      <c r="A732" s="1" t="s">
        <v>2193</v>
      </c>
      <c r="B732" s="2" t="s">
        <v>2194</v>
      </c>
      <c r="C732" s="3">
        <v>42738.731874999998</v>
      </c>
      <c r="D732" s="4" t="s">
        <v>8</v>
      </c>
      <c r="E732" s="8" t="s">
        <v>9</v>
      </c>
      <c r="F732" s="5" t="s">
        <v>2195</v>
      </c>
    </row>
    <row r="733" spans="1:6">
      <c r="A733" s="1" t="s">
        <v>2196</v>
      </c>
      <c r="B733" s="2" t="s">
        <v>2197</v>
      </c>
      <c r="C733" s="3">
        <v>42738.732349537</v>
      </c>
      <c r="D733" s="4" t="s">
        <v>8</v>
      </c>
      <c r="E733" s="8" t="s">
        <v>9</v>
      </c>
      <c r="F733" s="5" t="s">
        <v>2198</v>
      </c>
    </row>
    <row r="734" spans="1:6">
      <c r="A734" s="1" t="s">
        <v>2199</v>
      </c>
      <c r="B734" s="2" t="s">
        <v>2200</v>
      </c>
      <c r="C734" s="3">
        <v>42738.732777777797</v>
      </c>
      <c r="D734" s="4" t="s">
        <v>8</v>
      </c>
      <c r="E734" s="8" t="s">
        <v>9</v>
      </c>
      <c r="F734" s="5" t="s">
        <v>2201</v>
      </c>
    </row>
    <row r="735" spans="1:6">
      <c r="A735" s="1" t="s">
        <v>2202</v>
      </c>
      <c r="B735" s="2" t="s">
        <v>2203</v>
      </c>
      <c r="C735" s="3">
        <v>42738.733194444401</v>
      </c>
      <c r="D735" s="4" t="s">
        <v>8</v>
      </c>
      <c r="E735" s="8" t="s">
        <v>9</v>
      </c>
      <c r="F735" s="5" t="s">
        <v>2204</v>
      </c>
    </row>
    <row r="736" spans="1:6">
      <c r="A736" s="1" t="s">
        <v>2205</v>
      </c>
      <c r="B736" s="2" t="s">
        <v>2206</v>
      </c>
      <c r="C736" s="3">
        <v>42738.733587962997</v>
      </c>
      <c r="D736" s="4" t="s">
        <v>8</v>
      </c>
      <c r="E736" s="8" t="s">
        <v>9</v>
      </c>
      <c r="F736" s="5" t="s">
        <v>2207</v>
      </c>
    </row>
    <row r="737" spans="1:6">
      <c r="A737" s="1" t="s">
        <v>2208</v>
      </c>
      <c r="B737" s="2" t="s">
        <v>2209</v>
      </c>
      <c r="C737" s="3">
        <v>42738.733981481499</v>
      </c>
      <c r="D737" s="4" t="s">
        <v>8</v>
      </c>
      <c r="E737" s="8" t="s">
        <v>9</v>
      </c>
      <c r="F737" s="5" t="s">
        <v>2210</v>
      </c>
    </row>
    <row r="738" spans="1:6">
      <c r="A738" s="1" t="s">
        <v>2211</v>
      </c>
      <c r="B738" s="2" t="s">
        <v>2212</v>
      </c>
      <c r="C738" s="3">
        <v>42738.734398148103</v>
      </c>
      <c r="D738" s="4" t="s">
        <v>8</v>
      </c>
      <c r="E738" s="8" t="s">
        <v>9</v>
      </c>
      <c r="F738" s="5" t="s">
        <v>2213</v>
      </c>
    </row>
    <row r="739" spans="1:6">
      <c r="A739" s="1" t="s">
        <v>2214</v>
      </c>
      <c r="B739" s="2" t="s">
        <v>2215</v>
      </c>
      <c r="C739" s="3">
        <v>42738.7348263889</v>
      </c>
      <c r="D739" s="4" t="s">
        <v>8</v>
      </c>
      <c r="E739" s="8" t="s">
        <v>9</v>
      </c>
      <c r="F739" s="5" t="s">
        <v>2216</v>
      </c>
    </row>
    <row r="740" spans="1:6">
      <c r="A740" s="1" t="s">
        <v>2217</v>
      </c>
      <c r="B740" s="2" t="s">
        <v>2218</v>
      </c>
      <c r="C740" s="3">
        <v>42738.735219907401</v>
      </c>
      <c r="D740" s="4" t="s">
        <v>8</v>
      </c>
      <c r="E740" s="8" t="s">
        <v>9</v>
      </c>
      <c r="F740" s="5" t="s">
        <v>2219</v>
      </c>
    </row>
    <row r="741" spans="1:6">
      <c r="A741" s="1" t="s">
        <v>2220</v>
      </c>
      <c r="B741" s="2" t="s">
        <v>2221</v>
      </c>
      <c r="C741" s="3">
        <v>42738.7356365741</v>
      </c>
      <c r="D741" s="4" t="s">
        <v>8</v>
      </c>
      <c r="E741" s="8" t="s">
        <v>9</v>
      </c>
      <c r="F741" s="5" t="s">
        <v>2222</v>
      </c>
    </row>
    <row r="742" spans="1:6">
      <c r="A742" s="1" t="s">
        <v>2223</v>
      </c>
      <c r="B742" s="2" t="s">
        <v>2224</v>
      </c>
      <c r="C742" s="3">
        <v>42738.736018518503</v>
      </c>
      <c r="D742" s="4" t="s">
        <v>8</v>
      </c>
      <c r="E742" s="8" t="s">
        <v>9</v>
      </c>
      <c r="F742" s="5" t="s">
        <v>2225</v>
      </c>
    </row>
    <row r="743" spans="1:6">
      <c r="A743" s="1" t="s">
        <v>2226</v>
      </c>
      <c r="B743" s="2" t="s">
        <v>2227</v>
      </c>
      <c r="C743" s="3">
        <v>42738.736412036997</v>
      </c>
      <c r="D743" s="4" t="s">
        <v>8</v>
      </c>
      <c r="E743" s="8" t="s">
        <v>9</v>
      </c>
      <c r="F743" s="5" t="s">
        <v>2228</v>
      </c>
    </row>
    <row r="744" spans="1:6">
      <c r="A744" s="1" t="s">
        <v>2229</v>
      </c>
      <c r="B744" s="2" t="s">
        <v>2230</v>
      </c>
      <c r="C744" s="3">
        <v>42738.7368055556</v>
      </c>
      <c r="D744" s="4" t="s">
        <v>8</v>
      </c>
      <c r="E744" s="8" t="s">
        <v>9</v>
      </c>
      <c r="F744" s="5" t="s">
        <v>2231</v>
      </c>
    </row>
    <row r="745" spans="1:6">
      <c r="A745" s="1" t="s">
        <v>2232</v>
      </c>
      <c r="B745" s="2" t="s">
        <v>2233</v>
      </c>
      <c r="C745" s="3">
        <v>42738.737199074101</v>
      </c>
      <c r="D745" s="4" t="s">
        <v>8</v>
      </c>
      <c r="E745" s="8" t="s">
        <v>9</v>
      </c>
      <c r="F745" s="5" t="s">
        <v>2234</v>
      </c>
    </row>
    <row r="746" spans="1:6">
      <c r="A746" s="1" t="s">
        <v>2235</v>
      </c>
      <c r="B746" s="2" t="s">
        <v>2236</v>
      </c>
      <c r="C746" s="3">
        <v>42738.737650463001</v>
      </c>
      <c r="D746" s="4" t="s">
        <v>8</v>
      </c>
      <c r="E746" s="8" t="s">
        <v>9</v>
      </c>
      <c r="F746" s="5" t="s">
        <v>2237</v>
      </c>
    </row>
    <row r="747" spans="1:6">
      <c r="A747" s="1" t="s">
        <v>2238</v>
      </c>
      <c r="B747" s="2" t="s">
        <v>2239</v>
      </c>
      <c r="C747" s="3">
        <v>42738.738020833298</v>
      </c>
      <c r="D747" s="4" t="s">
        <v>8</v>
      </c>
      <c r="E747" s="8" t="s">
        <v>9</v>
      </c>
      <c r="F747" s="5" t="s">
        <v>2240</v>
      </c>
    </row>
    <row r="748" spans="1:6">
      <c r="A748" s="1" t="s">
        <v>2241</v>
      </c>
      <c r="B748" s="2" t="s">
        <v>2242</v>
      </c>
      <c r="C748" s="3">
        <v>42738.738425925898</v>
      </c>
      <c r="D748" s="4" t="s">
        <v>8</v>
      </c>
      <c r="E748" s="8" t="s">
        <v>9</v>
      </c>
      <c r="F748" s="5" t="s">
        <v>2243</v>
      </c>
    </row>
    <row r="749" spans="1:6">
      <c r="A749" s="1" t="s">
        <v>2244</v>
      </c>
      <c r="B749" s="2" t="s">
        <v>2245</v>
      </c>
      <c r="C749" s="3">
        <v>42738.738865740699</v>
      </c>
      <c r="D749" s="4" t="s">
        <v>8</v>
      </c>
      <c r="E749" s="8" t="s">
        <v>9</v>
      </c>
      <c r="F749" s="5" t="s">
        <v>2246</v>
      </c>
    </row>
    <row r="750" spans="1:6">
      <c r="A750" s="1" t="s">
        <v>2247</v>
      </c>
      <c r="B750" s="2" t="s">
        <v>2248</v>
      </c>
      <c r="C750" s="3">
        <v>42738.739259259302</v>
      </c>
      <c r="D750" s="4" t="s">
        <v>8</v>
      </c>
      <c r="E750" s="8" t="s">
        <v>9</v>
      </c>
      <c r="F750" s="5" t="s">
        <v>2249</v>
      </c>
    </row>
    <row r="751" spans="1:6">
      <c r="A751" s="1" t="s">
        <v>2250</v>
      </c>
      <c r="B751" s="2" t="s">
        <v>2251</v>
      </c>
      <c r="C751" s="3">
        <v>42738.739652777796</v>
      </c>
      <c r="D751" s="4" t="s">
        <v>8</v>
      </c>
      <c r="E751" s="8" t="s">
        <v>9</v>
      </c>
      <c r="F751" s="5" t="s">
        <v>2252</v>
      </c>
    </row>
    <row r="752" spans="1:6">
      <c r="A752" s="1" t="s">
        <v>2253</v>
      </c>
      <c r="B752" s="2" t="s">
        <v>2254</v>
      </c>
      <c r="C752" s="3">
        <v>42738.740046296298</v>
      </c>
      <c r="D752" s="4" t="s">
        <v>8</v>
      </c>
      <c r="E752" s="8" t="s">
        <v>9</v>
      </c>
      <c r="F752" s="5" t="s">
        <v>2255</v>
      </c>
    </row>
    <row r="753" spans="1:6">
      <c r="A753" s="1" t="s">
        <v>2256</v>
      </c>
      <c r="B753" s="2" t="s">
        <v>2257</v>
      </c>
      <c r="C753" s="3">
        <v>42738.740439814799</v>
      </c>
      <c r="D753" s="4" t="s">
        <v>8</v>
      </c>
      <c r="E753" s="8" t="s">
        <v>9</v>
      </c>
      <c r="F753" s="5" t="s">
        <v>2258</v>
      </c>
    </row>
    <row r="754" spans="1:6">
      <c r="A754" s="1" t="s">
        <v>2259</v>
      </c>
      <c r="B754" s="2" t="s">
        <v>2260</v>
      </c>
      <c r="C754" s="3">
        <v>42738.740821759297</v>
      </c>
      <c r="D754" s="4" t="s">
        <v>8</v>
      </c>
      <c r="E754" s="8" t="s">
        <v>9</v>
      </c>
      <c r="F754" s="5" t="s">
        <v>2261</v>
      </c>
    </row>
    <row r="755" spans="1:6">
      <c r="A755" s="1" t="s">
        <v>2262</v>
      </c>
      <c r="B755" s="2" t="s">
        <v>2263</v>
      </c>
      <c r="C755" s="3">
        <v>42738.741226851896</v>
      </c>
      <c r="D755" s="4" t="s">
        <v>8</v>
      </c>
      <c r="E755" s="8" t="s">
        <v>9</v>
      </c>
      <c r="F755" s="5" t="s">
        <v>2264</v>
      </c>
    </row>
    <row r="756" spans="1:6">
      <c r="A756" s="1" t="s">
        <v>2265</v>
      </c>
      <c r="B756" s="2" t="s">
        <v>2266</v>
      </c>
      <c r="C756" s="3">
        <v>42738.741620370398</v>
      </c>
      <c r="D756" s="4" t="s">
        <v>8</v>
      </c>
      <c r="E756" s="8" t="s">
        <v>9</v>
      </c>
      <c r="F756" s="5" t="s">
        <v>2267</v>
      </c>
    </row>
    <row r="757" spans="1:6">
      <c r="A757" s="1" t="s">
        <v>2268</v>
      </c>
      <c r="B757" s="2" t="s">
        <v>2269</v>
      </c>
      <c r="C757" s="3">
        <v>42738.742013888899</v>
      </c>
      <c r="D757" s="4" t="s">
        <v>8</v>
      </c>
      <c r="E757" s="8" t="s">
        <v>9</v>
      </c>
      <c r="F757" s="5" t="s">
        <v>2270</v>
      </c>
    </row>
    <row r="758" spans="1:6">
      <c r="A758" s="1" t="s">
        <v>2271</v>
      </c>
      <c r="B758" s="2" t="s">
        <v>2272</v>
      </c>
      <c r="C758" s="3">
        <v>42738.742407407401</v>
      </c>
      <c r="D758" s="4" t="s">
        <v>8</v>
      </c>
      <c r="E758" s="8" t="s">
        <v>9</v>
      </c>
      <c r="F758" s="5" t="s">
        <v>2273</v>
      </c>
    </row>
    <row r="759" spans="1:6">
      <c r="A759" s="1" t="s">
        <v>2274</v>
      </c>
      <c r="B759" s="2" t="s">
        <v>2275</v>
      </c>
      <c r="C759" s="3">
        <v>42738.742812500001</v>
      </c>
      <c r="D759" s="4" t="s">
        <v>8</v>
      </c>
      <c r="E759" s="8" t="s">
        <v>9</v>
      </c>
      <c r="F759" s="5" t="s">
        <v>2276</v>
      </c>
    </row>
    <row r="760" spans="1:6">
      <c r="A760" s="1" t="s">
        <v>2277</v>
      </c>
      <c r="B760" s="2" t="s">
        <v>2278</v>
      </c>
      <c r="C760" s="3">
        <v>42738.7440740741</v>
      </c>
      <c r="D760" s="4" t="s">
        <v>8</v>
      </c>
      <c r="E760" s="8" t="s">
        <v>9</v>
      </c>
      <c r="F760" s="5" t="s">
        <v>2279</v>
      </c>
    </row>
    <row r="761" spans="1:6">
      <c r="A761" s="1" t="s">
        <v>2280</v>
      </c>
      <c r="B761" s="2" t="s">
        <v>2281</v>
      </c>
      <c r="C761" s="3">
        <v>42738.7444791667</v>
      </c>
      <c r="D761" s="4" t="s">
        <v>8</v>
      </c>
      <c r="E761" s="8" t="s">
        <v>9</v>
      </c>
      <c r="F761" s="5" t="s">
        <v>2282</v>
      </c>
    </row>
    <row r="762" spans="1:6">
      <c r="A762" s="1" t="s">
        <v>2283</v>
      </c>
      <c r="B762" s="2" t="s">
        <v>2284</v>
      </c>
      <c r="C762" s="3">
        <v>42738.744872685202</v>
      </c>
      <c r="D762" s="4" t="s">
        <v>8</v>
      </c>
      <c r="E762" s="8" t="s">
        <v>9</v>
      </c>
      <c r="F762" s="5" t="s">
        <v>2285</v>
      </c>
    </row>
    <row r="763" spans="1:6">
      <c r="A763" s="1" t="s">
        <v>2286</v>
      </c>
      <c r="B763" s="2" t="s">
        <v>2287</v>
      </c>
      <c r="C763" s="3">
        <v>42738.745266203703</v>
      </c>
      <c r="D763" s="4" t="s">
        <v>8</v>
      </c>
      <c r="E763" s="8" t="s">
        <v>9</v>
      </c>
      <c r="F763" s="5" t="s">
        <v>2288</v>
      </c>
    </row>
    <row r="764" spans="1:6">
      <c r="A764" s="1" t="s">
        <v>2289</v>
      </c>
      <c r="B764" s="2" t="s">
        <v>2290</v>
      </c>
      <c r="C764" s="3">
        <v>42738.745682870402</v>
      </c>
      <c r="D764" s="4" t="s">
        <v>8</v>
      </c>
      <c r="E764" s="8" t="s">
        <v>9</v>
      </c>
      <c r="F764" s="5" t="s">
        <v>2291</v>
      </c>
    </row>
    <row r="765" spans="1:6">
      <c r="A765" s="1" t="s">
        <v>2292</v>
      </c>
      <c r="B765" s="2" t="s">
        <v>2293</v>
      </c>
      <c r="C765" s="3">
        <v>42738.746099536998</v>
      </c>
      <c r="D765" s="4" t="s">
        <v>8</v>
      </c>
      <c r="E765" s="8" t="s">
        <v>9</v>
      </c>
      <c r="F765" s="5" t="s">
        <v>2294</v>
      </c>
    </row>
    <row r="766" spans="1:6">
      <c r="A766" s="1" t="s">
        <v>2295</v>
      </c>
      <c r="B766" s="2" t="s">
        <v>2296</v>
      </c>
      <c r="C766" s="3">
        <v>42738.746504629598</v>
      </c>
      <c r="D766" s="4" t="s">
        <v>8</v>
      </c>
      <c r="E766" s="8" t="s">
        <v>9</v>
      </c>
      <c r="F766" s="5" t="s">
        <v>2297</v>
      </c>
    </row>
    <row r="767" spans="1:6">
      <c r="A767" s="1" t="s">
        <v>2298</v>
      </c>
      <c r="B767" s="2" t="s">
        <v>2299</v>
      </c>
      <c r="C767" s="3">
        <v>42738.746909722198</v>
      </c>
      <c r="D767" s="4" t="s">
        <v>8</v>
      </c>
      <c r="E767" s="8" t="s">
        <v>9</v>
      </c>
      <c r="F767" s="5" t="s">
        <v>2300</v>
      </c>
    </row>
    <row r="768" spans="1:6">
      <c r="A768" s="1" t="s">
        <v>2301</v>
      </c>
      <c r="B768" s="2" t="s">
        <v>2302</v>
      </c>
      <c r="C768" s="3">
        <v>42738.747291666703</v>
      </c>
      <c r="D768" s="4" t="s">
        <v>8</v>
      </c>
      <c r="E768" s="8" t="s">
        <v>9</v>
      </c>
      <c r="F768" s="5" t="s">
        <v>2303</v>
      </c>
    </row>
    <row r="769" spans="1:6">
      <c r="A769" s="1" t="s">
        <v>2304</v>
      </c>
      <c r="B769" s="2" t="s">
        <v>2305</v>
      </c>
      <c r="C769" s="3">
        <v>42738.7477083333</v>
      </c>
      <c r="D769" s="4" t="s">
        <v>8</v>
      </c>
      <c r="E769" s="8" t="s">
        <v>9</v>
      </c>
      <c r="F769" s="5" t="s">
        <v>2306</v>
      </c>
    </row>
    <row r="770" spans="1:6">
      <c r="A770" s="1" t="s">
        <v>2307</v>
      </c>
      <c r="B770" s="2" t="s">
        <v>2308</v>
      </c>
      <c r="C770" s="3">
        <v>42738.748101851903</v>
      </c>
      <c r="D770" s="4" t="s">
        <v>8</v>
      </c>
      <c r="E770" s="8" t="s">
        <v>9</v>
      </c>
      <c r="F770" s="5" t="s">
        <v>2309</v>
      </c>
    </row>
    <row r="771" spans="1:6">
      <c r="A771" s="1" t="s">
        <v>2310</v>
      </c>
      <c r="B771" s="2" t="s">
        <v>2311</v>
      </c>
      <c r="C771" s="3">
        <v>42738.748483796298</v>
      </c>
      <c r="D771" s="4" t="s">
        <v>8</v>
      </c>
      <c r="E771" s="8" t="s">
        <v>9</v>
      </c>
      <c r="F771" s="5" t="s">
        <v>2312</v>
      </c>
    </row>
    <row r="772" spans="1:6">
      <c r="A772" s="1" t="s">
        <v>2313</v>
      </c>
      <c r="B772" s="2" t="s">
        <v>2314</v>
      </c>
      <c r="C772" s="3">
        <v>42738.748900462997</v>
      </c>
      <c r="D772" s="4" t="s">
        <v>8</v>
      </c>
      <c r="E772" s="8" t="s">
        <v>9</v>
      </c>
      <c r="F772" s="5" t="s">
        <v>2315</v>
      </c>
    </row>
    <row r="773" spans="1:6">
      <c r="A773" s="1" t="s">
        <v>2316</v>
      </c>
      <c r="B773" s="2" t="s">
        <v>2317</v>
      </c>
      <c r="C773" s="3">
        <v>42738.749293981498</v>
      </c>
      <c r="D773" s="4" t="s">
        <v>8</v>
      </c>
      <c r="E773" s="8" t="s">
        <v>9</v>
      </c>
      <c r="F773" s="5" t="s">
        <v>2318</v>
      </c>
    </row>
    <row r="774" spans="1:6">
      <c r="A774" s="1" t="s">
        <v>2319</v>
      </c>
      <c r="B774" s="2" t="s">
        <v>2320</v>
      </c>
      <c r="C774" s="3">
        <v>42738.749675925901</v>
      </c>
      <c r="D774" s="4" t="s">
        <v>8</v>
      </c>
      <c r="E774" s="8" t="s">
        <v>9</v>
      </c>
      <c r="F774" s="5" t="s">
        <v>2321</v>
      </c>
    </row>
    <row r="775" spans="1:6">
      <c r="A775" s="1" t="s">
        <v>2322</v>
      </c>
      <c r="B775" s="2" t="s">
        <v>2323</v>
      </c>
      <c r="C775" s="3">
        <v>42738.750069444402</v>
      </c>
      <c r="D775" s="4" t="s">
        <v>8</v>
      </c>
      <c r="E775" s="8" t="s">
        <v>9</v>
      </c>
      <c r="F775" s="5" t="s">
        <v>2324</v>
      </c>
    </row>
    <row r="776" spans="1:6">
      <c r="A776" s="1" t="s">
        <v>2325</v>
      </c>
      <c r="B776" s="2" t="s">
        <v>2326</v>
      </c>
      <c r="C776" s="3">
        <v>42738.750462962998</v>
      </c>
      <c r="D776" s="4" t="s">
        <v>8</v>
      </c>
      <c r="E776" s="8" t="s">
        <v>9</v>
      </c>
      <c r="F776" s="5" t="s">
        <v>2327</v>
      </c>
    </row>
    <row r="777" spans="1:6">
      <c r="A777" s="1" t="s">
        <v>2328</v>
      </c>
      <c r="B777" s="2" t="s">
        <v>2329</v>
      </c>
      <c r="C777" s="3">
        <v>42738.750879629602</v>
      </c>
      <c r="D777" s="4" t="s">
        <v>8</v>
      </c>
      <c r="E777" s="8" t="s">
        <v>9</v>
      </c>
      <c r="F777" s="5" t="s">
        <v>2330</v>
      </c>
    </row>
    <row r="778" spans="1:6">
      <c r="A778" s="1" t="s">
        <v>2331</v>
      </c>
      <c r="B778" s="2" t="s">
        <v>2332</v>
      </c>
      <c r="C778" s="3">
        <v>42738.751284722202</v>
      </c>
      <c r="D778" s="4" t="s">
        <v>8</v>
      </c>
      <c r="E778" s="8" t="s">
        <v>9</v>
      </c>
      <c r="F778" s="5" t="s">
        <v>2333</v>
      </c>
    </row>
    <row r="779" spans="1:6">
      <c r="A779" s="1" t="s">
        <v>2334</v>
      </c>
      <c r="B779" s="2" t="s">
        <v>2335</v>
      </c>
      <c r="C779" s="3">
        <v>42738.751689814802</v>
      </c>
      <c r="D779" s="4" t="s">
        <v>8</v>
      </c>
      <c r="E779" s="8" t="s">
        <v>9</v>
      </c>
      <c r="F779" s="5" t="s">
        <v>2336</v>
      </c>
    </row>
    <row r="780" spans="1:6">
      <c r="A780" s="1" t="s">
        <v>2337</v>
      </c>
      <c r="B780" s="2" t="s">
        <v>2338</v>
      </c>
      <c r="C780" s="3">
        <v>42738.752094907402</v>
      </c>
      <c r="D780" s="4" t="s">
        <v>8</v>
      </c>
      <c r="E780" s="8" t="s">
        <v>9</v>
      </c>
      <c r="F780" s="5" t="s">
        <v>2339</v>
      </c>
    </row>
    <row r="781" spans="1:6">
      <c r="A781" s="1" t="s">
        <v>2340</v>
      </c>
      <c r="B781" s="2" t="s">
        <v>2341</v>
      </c>
      <c r="C781" s="3">
        <v>42738.752488425896</v>
      </c>
      <c r="D781" s="4" t="s">
        <v>8</v>
      </c>
      <c r="E781" s="8" t="s">
        <v>9</v>
      </c>
      <c r="F781" s="5" t="s">
        <v>2342</v>
      </c>
    </row>
    <row r="782" spans="1:6">
      <c r="A782" s="1" t="s">
        <v>2343</v>
      </c>
      <c r="B782" s="2" t="s">
        <v>2344</v>
      </c>
      <c r="C782" s="3">
        <v>42738.752881944398</v>
      </c>
      <c r="D782" s="4" t="s">
        <v>8</v>
      </c>
      <c r="E782" s="8" t="s">
        <v>9</v>
      </c>
      <c r="F782" s="5" t="s">
        <v>2345</v>
      </c>
    </row>
    <row r="783" spans="1:6">
      <c r="A783" s="1" t="s">
        <v>2346</v>
      </c>
      <c r="B783" s="2" t="s">
        <v>2347</v>
      </c>
      <c r="C783" s="3">
        <v>42738.753275463001</v>
      </c>
      <c r="D783" s="4" t="s">
        <v>8</v>
      </c>
      <c r="E783" s="8" t="s">
        <v>9</v>
      </c>
      <c r="F783" s="5" t="s">
        <v>2348</v>
      </c>
    </row>
    <row r="784" spans="1:6">
      <c r="A784" s="1" t="s">
        <v>2349</v>
      </c>
      <c r="B784" s="2" t="s">
        <v>2350</v>
      </c>
      <c r="C784" s="3">
        <v>42738.753692129598</v>
      </c>
      <c r="D784" s="4" t="s">
        <v>8</v>
      </c>
      <c r="E784" s="8" t="s">
        <v>9</v>
      </c>
      <c r="F784" s="5" t="s">
        <v>2351</v>
      </c>
    </row>
    <row r="785" spans="1:6">
      <c r="A785" s="1" t="s">
        <v>2352</v>
      </c>
      <c r="B785" s="2" t="s">
        <v>2353</v>
      </c>
      <c r="C785" s="3">
        <v>42738.754085648201</v>
      </c>
      <c r="D785" s="4" t="s">
        <v>8</v>
      </c>
      <c r="E785" s="8" t="s">
        <v>9</v>
      </c>
      <c r="F785" s="5" t="s">
        <v>2354</v>
      </c>
    </row>
    <row r="786" spans="1:6">
      <c r="A786" s="1" t="s">
        <v>2355</v>
      </c>
      <c r="B786" s="2" t="s">
        <v>2356</v>
      </c>
      <c r="C786" s="3">
        <v>42738.754479166702</v>
      </c>
      <c r="D786" s="4" t="s">
        <v>8</v>
      </c>
      <c r="E786" s="8" t="s">
        <v>9</v>
      </c>
      <c r="F786" s="5" t="s">
        <v>2357</v>
      </c>
    </row>
    <row r="787" spans="1:6">
      <c r="A787" s="1" t="s">
        <v>2358</v>
      </c>
      <c r="B787" s="2" t="s">
        <v>2359</v>
      </c>
      <c r="C787" s="3">
        <v>42738.754872685196</v>
      </c>
      <c r="D787" s="4" t="s">
        <v>8</v>
      </c>
      <c r="E787" s="8" t="s">
        <v>9</v>
      </c>
      <c r="F787" s="5" t="s">
        <v>2360</v>
      </c>
    </row>
    <row r="788" spans="1:6">
      <c r="A788" s="1" t="s">
        <v>2361</v>
      </c>
      <c r="B788" s="2" t="s">
        <v>2362</v>
      </c>
      <c r="C788" s="3">
        <v>42738.755254629599</v>
      </c>
      <c r="D788" s="4" t="s">
        <v>8</v>
      </c>
      <c r="E788" s="8" t="s">
        <v>9</v>
      </c>
      <c r="F788" s="5" t="s">
        <v>2363</v>
      </c>
    </row>
    <row r="789" spans="1:6">
      <c r="A789" s="1" t="s">
        <v>2364</v>
      </c>
      <c r="B789" s="2" t="s">
        <v>2365</v>
      </c>
      <c r="C789" s="3">
        <v>42738.755659722199</v>
      </c>
      <c r="D789" s="4" t="s">
        <v>8</v>
      </c>
      <c r="E789" s="8" t="s">
        <v>9</v>
      </c>
      <c r="F789" s="5" t="s">
        <v>2366</v>
      </c>
    </row>
    <row r="790" spans="1:6">
      <c r="A790" s="1" t="s">
        <v>2367</v>
      </c>
      <c r="B790" s="2" t="s">
        <v>2368</v>
      </c>
      <c r="C790" s="3">
        <v>42738.756064814799</v>
      </c>
      <c r="D790" s="4" t="s">
        <v>8</v>
      </c>
      <c r="E790" s="8" t="s">
        <v>9</v>
      </c>
      <c r="F790" s="5" t="s">
        <v>2369</v>
      </c>
    </row>
    <row r="791" spans="1:6">
      <c r="A791" s="1" t="s">
        <v>2370</v>
      </c>
      <c r="B791" s="2" t="s">
        <v>2371</v>
      </c>
      <c r="C791" s="3">
        <v>42738.756458333301</v>
      </c>
      <c r="D791" s="4" t="s">
        <v>8</v>
      </c>
      <c r="E791" s="8" t="s">
        <v>9</v>
      </c>
      <c r="F791" s="5" t="s">
        <v>2372</v>
      </c>
    </row>
    <row r="792" spans="1:6">
      <c r="A792" s="1" t="s">
        <v>2373</v>
      </c>
      <c r="B792" s="2" t="s">
        <v>2374</v>
      </c>
      <c r="C792" s="3">
        <v>42738.756851851896</v>
      </c>
      <c r="D792" s="4" t="s">
        <v>8</v>
      </c>
      <c r="E792" s="8" t="s">
        <v>9</v>
      </c>
      <c r="F792" s="5" t="s">
        <v>2375</v>
      </c>
    </row>
    <row r="793" spans="1:6">
      <c r="A793" s="1" t="s">
        <v>2376</v>
      </c>
      <c r="B793" s="2" t="s">
        <v>2377</v>
      </c>
      <c r="C793" s="3">
        <v>42738.757245370398</v>
      </c>
      <c r="D793" s="4" t="s">
        <v>8</v>
      </c>
      <c r="E793" s="8" t="s">
        <v>9</v>
      </c>
      <c r="F793" s="5" t="s">
        <v>2378</v>
      </c>
    </row>
    <row r="794" spans="1:6">
      <c r="A794" s="1" t="s">
        <v>2379</v>
      </c>
      <c r="B794" s="2" t="s">
        <v>2380</v>
      </c>
      <c r="C794" s="3">
        <v>42738.757662037002</v>
      </c>
      <c r="D794" s="4" t="s">
        <v>8</v>
      </c>
      <c r="E794" s="8" t="s">
        <v>9</v>
      </c>
      <c r="F794" s="5" t="s">
        <v>2381</v>
      </c>
    </row>
    <row r="795" spans="1:6">
      <c r="A795" s="1" t="s">
        <v>2382</v>
      </c>
      <c r="B795" s="2" t="s">
        <v>2383</v>
      </c>
      <c r="C795" s="3">
        <v>42738.758113425902</v>
      </c>
      <c r="D795" s="4" t="s">
        <v>8</v>
      </c>
      <c r="E795" s="8" t="s">
        <v>9</v>
      </c>
      <c r="F795" s="5" t="s">
        <v>2384</v>
      </c>
    </row>
    <row r="796" spans="1:6">
      <c r="A796" s="1" t="s">
        <v>2385</v>
      </c>
      <c r="B796" s="2" t="s">
        <v>2386</v>
      </c>
      <c r="C796" s="3">
        <v>42738.758506944403</v>
      </c>
      <c r="D796" s="4" t="s">
        <v>8</v>
      </c>
      <c r="E796" s="8" t="s">
        <v>9</v>
      </c>
      <c r="F796" s="5" t="s">
        <v>2387</v>
      </c>
    </row>
    <row r="797" spans="1:6">
      <c r="A797" s="1" t="s">
        <v>2388</v>
      </c>
      <c r="B797" s="2" t="s">
        <v>2389</v>
      </c>
      <c r="C797" s="3">
        <v>42738.758900462999</v>
      </c>
      <c r="D797" s="4" t="s">
        <v>8</v>
      </c>
      <c r="E797" s="8" t="s">
        <v>9</v>
      </c>
      <c r="F797" s="5" t="s">
        <v>2390</v>
      </c>
    </row>
    <row r="798" spans="1:6">
      <c r="A798" s="1" t="s">
        <v>2391</v>
      </c>
      <c r="B798" s="2" t="s">
        <v>2392</v>
      </c>
      <c r="C798" s="3">
        <v>42738.759270833303</v>
      </c>
      <c r="D798" s="4" t="s">
        <v>8</v>
      </c>
      <c r="E798" s="8" t="s">
        <v>9</v>
      </c>
      <c r="F798" s="5" t="s">
        <v>2393</v>
      </c>
    </row>
    <row r="799" spans="1:6">
      <c r="A799" s="1" t="s">
        <v>2394</v>
      </c>
      <c r="B799" s="2" t="s">
        <v>2395</v>
      </c>
      <c r="C799" s="3">
        <v>42738.759652777801</v>
      </c>
      <c r="D799" s="4" t="s">
        <v>8</v>
      </c>
      <c r="E799" s="8" t="s">
        <v>9</v>
      </c>
      <c r="F799" s="5" t="s">
        <v>2396</v>
      </c>
    </row>
    <row r="800" spans="1:6">
      <c r="A800" s="1" t="s">
        <v>2397</v>
      </c>
      <c r="B800" s="2" t="s">
        <v>2398</v>
      </c>
      <c r="C800" s="3">
        <v>42738.7600578704</v>
      </c>
      <c r="D800" s="4" t="s">
        <v>8</v>
      </c>
      <c r="E800" s="8" t="s">
        <v>9</v>
      </c>
      <c r="F800" s="5" t="s">
        <v>2399</v>
      </c>
    </row>
    <row r="801" spans="1:6">
      <c r="A801" s="1" t="s">
        <v>2400</v>
      </c>
      <c r="B801" s="2" t="s">
        <v>2401</v>
      </c>
      <c r="C801" s="3">
        <v>42738.760486111103</v>
      </c>
      <c r="D801" s="4" t="s">
        <v>8</v>
      </c>
      <c r="E801" s="8" t="s">
        <v>9</v>
      </c>
      <c r="F801" s="5" t="s">
        <v>2402</v>
      </c>
    </row>
    <row r="802" spans="1:6">
      <c r="A802" s="1" t="s">
        <v>2403</v>
      </c>
      <c r="B802" s="2" t="s">
        <v>2404</v>
      </c>
      <c r="C802" s="3">
        <v>42738.760902777802</v>
      </c>
      <c r="D802" s="4" t="s">
        <v>8</v>
      </c>
      <c r="E802" s="8" t="s">
        <v>9</v>
      </c>
      <c r="F802" s="5" t="s">
        <v>2405</v>
      </c>
    </row>
    <row r="803" spans="1:6">
      <c r="A803" s="1" t="s">
        <v>2406</v>
      </c>
      <c r="B803" s="2" t="s">
        <v>2407</v>
      </c>
      <c r="C803" s="3">
        <v>42738.761307870402</v>
      </c>
      <c r="D803" s="4" t="s">
        <v>8</v>
      </c>
      <c r="E803" s="8" t="s">
        <v>9</v>
      </c>
      <c r="F803" s="5" t="s">
        <v>2408</v>
      </c>
    </row>
    <row r="804" spans="1:6">
      <c r="A804" s="1" t="s">
        <v>2409</v>
      </c>
      <c r="B804" s="2" t="s">
        <v>2410</v>
      </c>
      <c r="C804" s="3">
        <v>42738.761736111097</v>
      </c>
      <c r="D804" s="4" t="s">
        <v>8</v>
      </c>
      <c r="E804" s="8" t="s">
        <v>9</v>
      </c>
      <c r="F804" s="5" t="s">
        <v>2411</v>
      </c>
    </row>
    <row r="805" spans="1:6">
      <c r="A805" s="1" t="s">
        <v>2412</v>
      </c>
      <c r="B805" s="2" t="s">
        <v>2413</v>
      </c>
      <c r="C805" s="3">
        <v>42738.762187499997</v>
      </c>
      <c r="D805" s="4" t="s">
        <v>8</v>
      </c>
      <c r="E805" s="8" t="s">
        <v>9</v>
      </c>
      <c r="F805" s="5" t="s">
        <v>2414</v>
      </c>
    </row>
    <row r="806" spans="1:6">
      <c r="A806" s="1" t="s">
        <v>2415</v>
      </c>
      <c r="B806" s="2" t="s">
        <v>2416</v>
      </c>
      <c r="C806" s="3">
        <v>42738.762604166703</v>
      </c>
      <c r="D806" s="4" t="s">
        <v>8</v>
      </c>
      <c r="E806" s="8" t="s">
        <v>9</v>
      </c>
      <c r="F806" s="5" t="s">
        <v>2417</v>
      </c>
    </row>
    <row r="807" spans="1:6">
      <c r="A807" s="1" t="s">
        <v>2418</v>
      </c>
      <c r="B807" s="2" t="s">
        <v>2419</v>
      </c>
      <c r="C807" s="3">
        <v>42738.763009259303</v>
      </c>
      <c r="D807" s="4" t="s">
        <v>8</v>
      </c>
      <c r="E807" s="8" t="s">
        <v>9</v>
      </c>
      <c r="F807" s="5" t="s">
        <v>2420</v>
      </c>
    </row>
    <row r="808" spans="1:6">
      <c r="A808" s="1" t="s">
        <v>2421</v>
      </c>
      <c r="B808" s="2" t="s">
        <v>2422</v>
      </c>
      <c r="C808" s="3">
        <v>42738.763402777797</v>
      </c>
      <c r="D808" s="4" t="s">
        <v>8</v>
      </c>
      <c r="E808" s="8" t="s">
        <v>9</v>
      </c>
      <c r="F808" s="5" t="s">
        <v>2423</v>
      </c>
    </row>
    <row r="809" spans="1:6">
      <c r="A809" s="1" t="s">
        <v>2424</v>
      </c>
      <c r="B809" s="2" t="s">
        <v>2425</v>
      </c>
      <c r="C809" s="3">
        <v>42738.763819444401</v>
      </c>
      <c r="D809" s="4" t="s">
        <v>8</v>
      </c>
      <c r="E809" s="8" t="s">
        <v>9</v>
      </c>
      <c r="F809" s="5" t="s">
        <v>2426</v>
      </c>
    </row>
    <row r="810" spans="1:6">
      <c r="A810" s="1" t="s">
        <v>2427</v>
      </c>
      <c r="B810" s="2" t="s">
        <v>2428</v>
      </c>
      <c r="C810" s="3">
        <v>42738.764201388898</v>
      </c>
      <c r="D810" s="4" t="s">
        <v>8</v>
      </c>
      <c r="E810" s="8" t="s">
        <v>9</v>
      </c>
      <c r="F810" s="5" t="s">
        <v>2429</v>
      </c>
    </row>
    <row r="811" spans="1:6">
      <c r="A811" s="1" t="s">
        <v>2430</v>
      </c>
      <c r="B811" s="2" t="s">
        <v>2431</v>
      </c>
      <c r="C811" s="3">
        <v>42738.764664351896</v>
      </c>
      <c r="D811" s="4" t="s">
        <v>8</v>
      </c>
      <c r="E811" s="8" t="s">
        <v>9</v>
      </c>
      <c r="F811" s="5" t="s">
        <v>2432</v>
      </c>
    </row>
    <row r="812" spans="1:6">
      <c r="A812" s="1" t="s">
        <v>2433</v>
      </c>
      <c r="B812" s="2" t="s">
        <v>2434</v>
      </c>
      <c r="C812" s="3">
        <v>42738.765092592599</v>
      </c>
      <c r="D812" s="4" t="s">
        <v>8</v>
      </c>
      <c r="E812" s="8" t="s">
        <v>9</v>
      </c>
      <c r="F812" s="5" t="s">
        <v>2435</v>
      </c>
    </row>
    <row r="813" spans="1:6">
      <c r="A813" s="1" t="s">
        <v>2436</v>
      </c>
      <c r="B813" s="2" t="s">
        <v>2437</v>
      </c>
      <c r="C813" s="3">
        <v>42738.7655324074</v>
      </c>
      <c r="D813" s="4" t="s">
        <v>8</v>
      </c>
      <c r="E813" s="8" t="s">
        <v>9</v>
      </c>
      <c r="F813" s="5" t="s">
        <v>2438</v>
      </c>
    </row>
    <row r="814" spans="1:6">
      <c r="A814" s="1" t="s">
        <v>2439</v>
      </c>
      <c r="B814" s="2" t="s">
        <v>2440</v>
      </c>
      <c r="C814" s="3">
        <v>42738.765949074099</v>
      </c>
      <c r="D814" s="4" t="s">
        <v>8</v>
      </c>
      <c r="E814" s="8" t="s">
        <v>9</v>
      </c>
      <c r="F814" s="5" t="s">
        <v>2441</v>
      </c>
    </row>
    <row r="815" spans="1:6">
      <c r="A815" s="1" t="s">
        <v>2442</v>
      </c>
      <c r="B815" s="2" t="s">
        <v>2443</v>
      </c>
      <c r="C815" s="3">
        <v>42738.7663425926</v>
      </c>
      <c r="D815" s="4" t="s">
        <v>8</v>
      </c>
      <c r="E815" s="8" t="s">
        <v>9</v>
      </c>
      <c r="F815" s="5" t="s">
        <v>2444</v>
      </c>
    </row>
    <row r="816" spans="1:6">
      <c r="A816" s="1" t="s">
        <v>2445</v>
      </c>
      <c r="B816" s="2" t="s">
        <v>2446</v>
      </c>
      <c r="C816" s="3">
        <v>42738.766712962999</v>
      </c>
      <c r="D816" s="4" t="s">
        <v>8</v>
      </c>
      <c r="E816" s="8" t="s">
        <v>9</v>
      </c>
      <c r="F816" s="5" t="s">
        <v>2447</v>
      </c>
    </row>
    <row r="817" spans="1:6">
      <c r="A817" s="1" t="s">
        <v>2448</v>
      </c>
      <c r="B817" s="2" t="s">
        <v>2449</v>
      </c>
      <c r="C817" s="3">
        <v>42738.767094907402</v>
      </c>
      <c r="D817" s="4" t="s">
        <v>8</v>
      </c>
      <c r="E817" s="8" t="s">
        <v>9</v>
      </c>
      <c r="F817" s="5" t="s">
        <v>2450</v>
      </c>
    </row>
    <row r="818" spans="1:6">
      <c r="A818" s="1" t="s">
        <v>2451</v>
      </c>
      <c r="B818" s="2" t="s">
        <v>2452</v>
      </c>
      <c r="C818" s="3">
        <v>42738.767500000002</v>
      </c>
      <c r="D818" s="4" t="s">
        <v>8</v>
      </c>
      <c r="E818" s="8" t="s">
        <v>9</v>
      </c>
      <c r="F818" s="5" t="s">
        <v>2453</v>
      </c>
    </row>
    <row r="819" spans="1:6">
      <c r="A819" s="1" t="s">
        <v>2454</v>
      </c>
      <c r="B819" s="2" t="s">
        <v>2455</v>
      </c>
      <c r="C819" s="3">
        <v>42738.7679166667</v>
      </c>
      <c r="D819" s="4" t="s">
        <v>8</v>
      </c>
      <c r="E819" s="8" t="s">
        <v>9</v>
      </c>
      <c r="F819" s="5" t="s">
        <v>2456</v>
      </c>
    </row>
    <row r="820" spans="1:6">
      <c r="A820" s="1" t="s">
        <v>2457</v>
      </c>
      <c r="B820" s="2" t="s">
        <v>2458</v>
      </c>
      <c r="C820" s="3">
        <v>42738.768310185202</v>
      </c>
      <c r="D820" s="4" t="s">
        <v>8</v>
      </c>
      <c r="E820" s="8" t="s">
        <v>9</v>
      </c>
      <c r="F820" s="5" t="s">
        <v>2459</v>
      </c>
    </row>
    <row r="821" spans="1:6">
      <c r="A821" s="1" t="s">
        <v>2460</v>
      </c>
      <c r="B821" s="2" t="s">
        <v>2461</v>
      </c>
      <c r="C821" s="3">
        <v>42738.768842592603</v>
      </c>
      <c r="D821" s="4" t="s">
        <v>8</v>
      </c>
      <c r="E821" s="8" t="s">
        <v>9</v>
      </c>
      <c r="F821" s="5" t="s">
        <v>2462</v>
      </c>
    </row>
    <row r="822" spans="1:6">
      <c r="A822" s="1" t="s">
        <v>2463</v>
      </c>
      <c r="B822" s="2" t="s">
        <v>2464</v>
      </c>
      <c r="C822" s="3">
        <v>42738.769224536998</v>
      </c>
      <c r="D822" s="4" t="s">
        <v>8</v>
      </c>
      <c r="E822" s="8" t="s">
        <v>9</v>
      </c>
      <c r="F822" s="5" t="s">
        <v>2465</v>
      </c>
    </row>
    <row r="823" spans="1:6">
      <c r="A823" s="1" t="s">
        <v>2466</v>
      </c>
      <c r="B823" s="2" t="s">
        <v>2467</v>
      </c>
      <c r="C823" s="3">
        <v>42738.769629629598</v>
      </c>
      <c r="D823" s="4" t="s">
        <v>8</v>
      </c>
      <c r="E823" s="8" t="s">
        <v>9</v>
      </c>
      <c r="F823" s="5" t="s">
        <v>2468</v>
      </c>
    </row>
    <row r="824" spans="1:6">
      <c r="A824" s="1" t="s">
        <v>2469</v>
      </c>
      <c r="B824" s="2" t="s">
        <v>2470</v>
      </c>
      <c r="C824" s="3">
        <v>42738.770023148201</v>
      </c>
      <c r="D824" s="4" t="s">
        <v>8</v>
      </c>
      <c r="E824" s="8" t="s">
        <v>9</v>
      </c>
      <c r="F824" s="5" t="s">
        <v>2471</v>
      </c>
    </row>
    <row r="825" spans="1:6">
      <c r="A825" s="1" t="s">
        <v>2472</v>
      </c>
      <c r="B825" s="2" t="s">
        <v>2473</v>
      </c>
      <c r="C825" s="3">
        <v>42738.770393518498</v>
      </c>
      <c r="D825" s="4" t="s">
        <v>8</v>
      </c>
      <c r="E825" s="8" t="s">
        <v>9</v>
      </c>
      <c r="F825" s="5" t="s">
        <v>2474</v>
      </c>
    </row>
    <row r="826" spans="1:6">
      <c r="A826" s="1" t="s">
        <v>2475</v>
      </c>
      <c r="B826" s="2" t="s">
        <v>2476</v>
      </c>
      <c r="C826" s="3">
        <v>42738.770763888897</v>
      </c>
      <c r="D826" s="4" t="s">
        <v>8</v>
      </c>
      <c r="E826" s="8" t="s">
        <v>9</v>
      </c>
      <c r="F826" s="5" t="s">
        <v>2477</v>
      </c>
    </row>
    <row r="827" spans="1:6">
      <c r="A827" s="1" t="s">
        <v>2478</v>
      </c>
      <c r="B827" s="2" t="s">
        <v>2479</v>
      </c>
      <c r="C827" s="3">
        <v>42738.771134259303</v>
      </c>
      <c r="D827" s="4" t="s">
        <v>8</v>
      </c>
      <c r="E827" s="8" t="s">
        <v>9</v>
      </c>
      <c r="F827" s="5" t="s">
        <v>2480</v>
      </c>
    </row>
    <row r="828" spans="1:6">
      <c r="A828" s="1" t="s">
        <v>2481</v>
      </c>
      <c r="B828" s="2" t="s">
        <v>2482</v>
      </c>
      <c r="C828" s="3">
        <v>42738.7715509259</v>
      </c>
      <c r="D828" s="4" t="s">
        <v>8</v>
      </c>
      <c r="E828" s="8" t="s">
        <v>9</v>
      </c>
      <c r="F828" s="5" t="s">
        <v>2483</v>
      </c>
    </row>
    <row r="829" spans="1:6">
      <c r="A829" s="1" t="s">
        <v>2484</v>
      </c>
      <c r="B829" s="2" t="s">
        <v>2485</v>
      </c>
      <c r="C829" s="3">
        <v>42738.771932870397</v>
      </c>
      <c r="D829" s="4" t="s">
        <v>8</v>
      </c>
      <c r="E829" s="8" t="s">
        <v>9</v>
      </c>
      <c r="F829" s="5" t="s">
        <v>2486</v>
      </c>
    </row>
    <row r="830" spans="1:6">
      <c r="A830" s="1" t="s">
        <v>2487</v>
      </c>
      <c r="B830" s="2" t="s">
        <v>2488</v>
      </c>
      <c r="C830" s="3">
        <v>42738.772337962997</v>
      </c>
      <c r="D830" s="4" t="s">
        <v>8</v>
      </c>
      <c r="E830" s="8" t="s">
        <v>9</v>
      </c>
      <c r="F830" s="5" t="s">
        <v>2489</v>
      </c>
    </row>
    <row r="831" spans="1:6">
      <c r="A831" s="1" t="s">
        <v>2490</v>
      </c>
      <c r="B831" s="2" t="s">
        <v>2491</v>
      </c>
      <c r="C831" s="3">
        <v>42738.772731481498</v>
      </c>
      <c r="D831" s="4" t="s">
        <v>8</v>
      </c>
      <c r="E831" s="8" t="s">
        <v>9</v>
      </c>
      <c r="F831" s="5" t="s">
        <v>2492</v>
      </c>
    </row>
    <row r="832" spans="1:6">
      <c r="A832" s="1" t="s">
        <v>2493</v>
      </c>
      <c r="B832" s="2" t="s">
        <v>2494</v>
      </c>
      <c r="C832" s="3">
        <v>42738.7731712963</v>
      </c>
      <c r="D832" s="4" t="s">
        <v>8</v>
      </c>
      <c r="E832" s="8" t="s">
        <v>9</v>
      </c>
      <c r="F832" s="5" t="s">
        <v>2495</v>
      </c>
    </row>
    <row r="833" spans="1:6">
      <c r="A833" s="1" t="s">
        <v>2496</v>
      </c>
      <c r="B833" s="2" t="s">
        <v>2497</v>
      </c>
      <c r="C833" s="3">
        <v>42738.773611111101</v>
      </c>
      <c r="D833" s="4" t="s">
        <v>8</v>
      </c>
      <c r="E833" s="8" t="s">
        <v>9</v>
      </c>
      <c r="F833" s="5" t="s">
        <v>2498</v>
      </c>
    </row>
    <row r="834" spans="1:6">
      <c r="A834" s="1" t="s">
        <v>2499</v>
      </c>
      <c r="B834" s="2" t="s">
        <v>2500</v>
      </c>
      <c r="C834" s="3">
        <v>42738.774085648103</v>
      </c>
      <c r="D834" s="4" t="s">
        <v>8</v>
      </c>
      <c r="E834" s="8" t="s">
        <v>9</v>
      </c>
      <c r="F834" s="5" t="s">
        <v>2501</v>
      </c>
    </row>
    <row r="835" spans="1:6">
      <c r="A835" s="1" t="s">
        <v>2502</v>
      </c>
      <c r="B835" s="2" t="s">
        <v>2503</v>
      </c>
      <c r="C835" s="3">
        <v>42738.7745138889</v>
      </c>
      <c r="D835" s="4" t="s">
        <v>8</v>
      </c>
      <c r="E835" s="8" t="s">
        <v>9</v>
      </c>
      <c r="F835" s="5" t="s">
        <v>2504</v>
      </c>
    </row>
    <row r="836" spans="1:6">
      <c r="A836" s="1" t="s">
        <v>2505</v>
      </c>
      <c r="B836" s="2" t="s">
        <v>2506</v>
      </c>
      <c r="C836" s="3">
        <v>42738.774953703702</v>
      </c>
      <c r="D836" s="4" t="s">
        <v>8</v>
      </c>
      <c r="E836" s="8" t="s">
        <v>9</v>
      </c>
      <c r="F836" s="5" t="s">
        <v>2507</v>
      </c>
    </row>
    <row r="837" spans="1:6">
      <c r="A837" s="1" t="s">
        <v>2508</v>
      </c>
      <c r="B837" s="2" t="s">
        <v>2509</v>
      </c>
      <c r="C837" s="3">
        <v>42738.775393518503</v>
      </c>
      <c r="D837" s="4" t="s">
        <v>8</v>
      </c>
      <c r="E837" s="8" t="s">
        <v>9</v>
      </c>
      <c r="F837" s="5" t="s">
        <v>2510</v>
      </c>
    </row>
    <row r="838" spans="1:6">
      <c r="A838" s="1" t="s">
        <v>2511</v>
      </c>
      <c r="B838" s="2" t="s">
        <v>2512</v>
      </c>
      <c r="C838" s="3">
        <v>42738.7758217593</v>
      </c>
      <c r="D838" s="4" t="s">
        <v>8</v>
      </c>
      <c r="E838" s="8" t="s">
        <v>9</v>
      </c>
      <c r="F838" s="5" t="s">
        <v>2513</v>
      </c>
    </row>
    <row r="839" spans="1:6">
      <c r="A839" s="1" t="s">
        <v>2514</v>
      </c>
      <c r="B839" s="2" t="s">
        <v>2515</v>
      </c>
      <c r="C839" s="3">
        <v>42738.776238425897</v>
      </c>
      <c r="D839" s="4" t="s">
        <v>8</v>
      </c>
      <c r="E839" s="8" t="s">
        <v>9</v>
      </c>
      <c r="F839" s="5" t="s">
        <v>2516</v>
      </c>
    </row>
    <row r="840" spans="1:6">
      <c r="A840" s="1" t="s">
        <v>2517</v>
      </c>
      <c r="B840" s="2" t="s">
        <v>2518</v>
      </c>
      <c r="C840" s="3">
        <v>42738.776701388902</v>
      </c>
      <c r="D840" s="4" t="s">
        <v>8</v>
      </c>
      <c r="E840" s="8" t="s">
        <v>9</v>
      </c>
      <c r="F840" s="5" t="s">
        <v>2519</v>
      </c>
    </row>
    <row r="841" spans="1:6">
      <c r="A841" s="1" t="s">
        <v>2520</v>
      </c>
      <c r="B841" s="2" t="s">
        <v>2521</v>
      </c>
      <c r="C841" s="3">
        <v>42738.777129629598</v>
      </c>
      <c r="D841" s="4" t="s">
        <v>8</v>
      </c>
      <c r="E841" s="8" t="s">
        <v>9</v>
      </c>
      <c r="F841" s="5" t="s">
        <v>2522</v>
      </c>
    </row>
    <row r="842" spans="1:6">
      <c r="A842" s="1" t="s">
        <v>2523</v>
      </c>
      <c r="B842" s="2" t="s">
        <v>2524</v>
      </c>
      <c r="C842" s="3">
        <v>42738.777569444399</v>
      </c>
      <c r="D842" s="4" t="s">
        <v>8</v>
      </c>
      <c r="E842" s="8" t="s">
        <v>9</v>
      </c>
      <c r="F842" s="5" t="s">
        <v>2525</v>
      </c>
    </row>
    <row r="843" spans="1:6">
      <c r="A843" s="1" t="s">
        <v>2526</v>
      </c>
      <c r="B843" s="2" t="s">
        <v>2527</v>
      </c>
      <c r="C843" s="3">
        <v>42738.778009259302</v>
      </c>
      <c r="D843" s="4" t="s">
        <v>8</v>
      </c>
      <c r="E843" s="8" t="s">
        <v>9</v>
      </c>
      <c r="F843" s="5" t="s">
        <v>2528</v>
      </c>
    </row>
    <row r="844" spans="1:6">
      <c r="A844" s="1" t="s">
        <v>2529</v>
      </c>
      <c r="B844" s="2" t="s">
        <v>2530</v>
      </c>
      <c r="C844" s="3">
        <v>42738.778425925899</v>
      </c>
      <c r="D844" s="4" t="s">
        <v>8</v>
      </c>
      <c r="E844" s="8" t="s">
        <v>9</v>
      </c>
      <c r="F844" s="5" t="s">
        <v>2531</v>
      </c>
    </row>
    <row r="845" spans="1:6">
      <c r="A845" s="1" t="s">
        <v>2532</v>
      </c>
      <c r="B845" s="2" t="s">
        <v>2533</v>
      </c>
      <c r="C845" s="3">
        <v>42738.778842592597</v>
      </c>
      <c r="D845" s="4" t="s">
        <v>8</v>
      </c>
      <c r="E845" s="8" t="s">
        <v>9</v>
      </c>
      <c r="F845" s="5" t="s">
        <v>2534</v>
      </c>
    </row>
    <row r="846" spans="1:6">
      <c r="A846" s="1" t="s">
        <v>2535</v>
      </c>
      <c r="B846" s="2" t="s">
        <v>2536</v>
      </c>
      <c r="C846" s="3">
        <v>42738.779247685197</v>
      </c>
      <c r="D846" s="4" t="s">
        <v>8</v>
      </c>
      <c r="E846" s="8" t="s">
        <v>9</v>
      </c>
      <c r="F846" s="5" t="s">
        <v>2537</v>
      </c>
    </row>
    <row r="847" spans="1:6">
      <c r="A847" s="1" t="s">
        <v>2538</v>
      </c>
      <c r="B847" s="2" t="s">
        <v>2539</v>
      </c>
      <c r="C847" s="3">
        <v>42738.779641203699</v>
      </c>
      <c r="D847" s="4" t="s">
        <v>8</v>
      </c>
      <c r="E847" s="8" t="s">
        <v>9</v>
      </c>
      <c r="F847" s="5" t="s">
        <v>2540</v>
      </c>
    </row>
    <row r="848" spans="1:6">
      <c r="A848" s="1" t="s">
        <v>2541</v>
      </c>
      <c r="B848" s="2" t="s">
        <v>2542</v>
      </c>
      <c r="C848" s="3">
        <v>42738.780046296299</v>
      </c>
      <c r="D848" s="4" t="s">
        <v>8</v>
      </c>
      <c r="E848" s="8" t="s">
        <v>9</v>
      </c>
      <c r="F848" s="5" t="s">
        <v>2543</v>
      </c>
    </row>
    <row r="849" spans="1:6">
      <c r="A849" s="1" t="s">
        <v>2544</v>
      </c>
      <c r="B849" s="2" t="s">
        <v>2545</v>
      </c>
      <c r="C849" s="3">
        <v>42738.780451388899</v>
      </c>
      <c r="D849" s="4" t="s">
        <v>8</v>
      </c>
      <c r="E849" s="8" t="s">
        <v>9</v>
      </c>
      <c r="F849" s="5" t="s">
        <v>2546</v>
      </c>
    </row>
    <row r="850" spans="1:6">
      <c r="A850" s="1" t="s">
        <v>2547</v>
      </c>
      <c r="B850" s="2" t="s">
        <v>2548</v>
      </c>
      <c r="C850" s="3">
        <v>42738.780868055597</v>
      </c>
      <c r="D850" s="4" t="s">
        <v>8</v>
      </c>
      <c r="E850" s="8" t="s">
        <v>9</v>
      </c>
      <c r="F850" s="5" t="s">
        <v>2549</v>
      </c>
    </row>
    <row r="851" spans="1:6">
      <c r="A851" s="1" t="s">
        <v>2550</v>
      </c>
      <c r="B851" s="2" t="s">
        <v>2551</v>
      </c>
      <c r="C851" s="3">
        <v>42738.781261574099</v>
      </c>
      <c r="D851" s="4" t="s">
        <v>8</v>
      </c>
      <c r="E851" s="8" t="s">
        <v>9</v>
      </c>
      <c r="F851" s="5" t="s">
        <v>2552</v>
      </c>
    </row>
    <row r="852" spans="1:6">
      <c r="A852" s="1" t="s">
        <v>2553</v>
      </c>
      <c r="B852" s="2" t="s">
        <v>2554</v>
      </c>
      <c r="C852" s="3">
        <v>42738.7816550926</v>
      </c>
      <c r="D852" s="4" t="s">
        <v>8</v>
      </c>
      <c r="E852" s="8" t="s">
        <v>9</v>
      </c>
      <c r="F852" s="5" t="s">
        <v>2555</v>
      </c>
    </row>
    <row r="853" spans="1:6">
      <c r="A853" s="1" t="s">
        <v>2556</v>
      </c>
      <c r="B853" s="2" t="s">
        <v>2557</v>
      </c>
      <c r="C853" s="3">
        <v>42738.782048611101</v>
      </c>
      <c r="D853" s="4" t="s">
        <v>8</v>
      </c>
      <c r="E853" s="8" t="s">
        <v>9</v>
      </c>
      <c r="F853" s="5" t="s">
        <v>2558</v>
      </c>
    </row>
    <row r="854" spans="1:6">
      <c r="A854" s="1" t="s">
        <v>2559</v>
      </c>
      <c r="B854" s="2" t="s">
        <v>2560</v>
      </c>
      <c r="C854" s="3">
        <v>42738.782442129603</v>
      </c>
      <c r="D854" s="4" t="s">
        <v>8</v>
      </c>
      <c r="E854" s="8" t="s">
        <v>9</v>
      </c>
      <c r="F854" s="5" t="s">
        <v>2561</v>
      </c>
    </row>
    <row r="855" spans="1:6">
      <c r="A855" s="1" t="s">
        <v>2562</v>
      </c>
      <c r="B855" s="2" t="s">
        <v>2563</v>
      </c>
      <c r="C855" s="3">
        <v>42738.782881944397</v>
      </c>
      <c r="D855" s="4" t="s">
        <v>8</v>
      </c>
      <c r="E855" s="8" t="s">
        <v>9</v>
      </c>
      <c r="F855" s="5" t="s">
        <v>2564</v>
      </c>
    </row>
    <row r="856" spans="1:6">
      <c r="A856" s="1" t="s">
        <v>2565</v>
      </c>
      <c r="B856" s="2" t="s">
        <v>2566</v>
      </c>
      <c r="C856" s="3">
        <v>42738.783287036997</v>
      </c>
      <c r="D856" s="4" t="s">
        <v>8</v>
      </c>
      <c r="E856" s="8" t="s">
        <v>9</v>
      </c>
      <c r="F856" s="5" t="s">
        <v>2567</v>
      </c>
    </row>
    <row r="857" spans="1:6">
      <c r="A857" s="1" t="s">
        <v>2568</v>
      </c>
      <c r="B857" s="2" t="s">
        <v>2569</v>
      </c>
      <c r="C857" s="3">
        <v>42738.783657407403</v>
      </c>
      <c r="D857" s="4" t="s">
        <v>8</v>
      </c>
      <c r="E857" s="8" t="s">
        <v>9</v>
      </c>
      <c r="F857" s="5" t="s">
        <v>2570</v>
      </c>
    </row>
    <row r="858" spans="1:6">
      <c r="A858" s="1" t="s">
        <v>2571</v>
      </c>
      <c r="B858" s="2" t="s">
        <v>2572</v>
      </c>
      <c r="C858" s="3">
        <v>42738.784074074101</v>
      </c>
      <c r="D858" s="4" t="s">
        <v>8</v>
      </c>
      <c r="E858" s="8" t="s">
        <v>9</v>
      </c>
      <c r="F858" s="5" t="s">
        <v>2573</v>
      </c>
    </row>
    <row r="859" spans="1:6">
      <c r="A859" s="1" t="s">
        <v>2574</v>
      </c>
      <c r="B859" s="2" t="s">
        <v>2575</v>
      </c>
      <c r="C859" s="3">
        <v>42738.784479166701</v>
      </c>
      <c r="D859" s="4" t="s">
        <v>8</v>
      </c>
      <c r="E859" s="8" t="s">
        <v>9</v>
      </c>
      <c r="F859" s="5" t="s">
        <v>2576</v>
      </c>
    </row>
    <row r="860" spans="1:6">
      <c r="A860" s="1" t="s">
        <v>2577</v>
      </c>
      <c r="B860" s="2" t="s">
        <v>2578</v>
      </c>
      <c r="C860" s="3">
        <v>42738.784884259301</v>
      </c>
      <c r="D860" s="4" t="s">
        <v>8</v>
      </c>
      <c r="E860" s="8" t="s">
        <v>9</v>
      </c>
      <c r="F860" s="5" t="s">
        <v>2579</v>
      </c>
    </row>
    <row r="861" spans="1:6">
      <c r="A861" s="1" t="s">
        <v>2580</v>
      </c>
      <c r="B861" s="2" t="s">
        <v>2581</v>
      </c>
      <c r="C861" s="3">
        <v>42738.785277777803</v>
      </c>
      <c r="D861" s="4" t="s">
        <v>8</v>
      </c>
      <c r="E861" s="8" t="s">
        <v>9</v>
      </c>
      <c r="F861" s="5" t="s">
        <v>2582</v>
      </c>
    </row>
    <row r="862" spans="1:6">
      <c r="A862" s="1" t="s">
        <v>2583</v>
      </c>
      <c r="B862" s="2" t="s">
        <v>2584</v>
      </c>
      <c r="C862" s="3">
        <v>42738.785671296297</v>
      </c>
      <c r="D862" s="4" t="s">
        <v>8</v>
      </c>
      <c r="E862" s="8" t="s">
        <v>9</v>
      </c>
      <c r="F862" s="5" t="s">
        <v>2585</v>
      </c>
    </row>
    <row r="863" spans="1:6">
      <c r="A863" s="1" t="s">
        <v>2586</v>
      </c>
      <c r="B863" s="2" t="s">
        <v>2587</v>
      </c>
      <c r="C863" s="3">
        <v>42738.786076388897</v>
      </c>
      <c r="D863" s="4" t="s">
        <v>8</v>
      </c>
      <c r="E863" s="8" t="s">
        <v>9</v>
      </c>
      <c r="F863" s="5" t="s">
        <v>2588</v>
      </c>
    </row>
    <row r="864" spans="1:6">
      <c r="A864" s="1" t="s">
        <v>2589</v>
      </c>
      <c r="B864" s="2" t="s">
        <v>2590</v>
      </c>
      <c r="C864" s="3">
        <v>42738.786458333299</v>
      </c>
      <c r="D864" s="4" t="s">
        <v>8</v>
      </c>
      <c r="E864" s="8" t="s">
        <v>9</v>
      </c>
      <c r="F864" s="5" t="s">
        <v>2591</v>
      </c>
    </row>
    <row r="865" spans="1:6">
      <c r="A865" s="1" t="s">
        <v>2592</v>
      </c>
      <c r="B865" s="2" t="s">
        <v>2593</v>
      </c>
      <c r="C865" s="3">
        <v>42738.786851851903</v>
      </c>
      <c r="D865" s="4" t="s">
        <v>8</v>
      </c>
      <c r="E865" s="8" t="s">
        <v>9</v>
      </c>
      <c r="F865" s="5" t="s">
        <v>2594</v>
      </c>
    </row>
    <row r="866" spans="1:6">
      <c r="A866" s="1" t="s">
        <v>2595</v>
      </c>
      <c r="B866" s="2" t="s">
        <v>2596</v>
      </c>
      <c r="C866" s="3">
        <v>42738.787245370397</v>
      </c>
      <c r="D866" s="4" t="s">
        <v>8</v>
      </c>
      <c r="E866" s="8" t="s">
        <v>9</v>
      </c>
      <c r="F866" s="5" t="s">
        <v>2597</v>
      </c>
    </row>
    <row r="867" spans="1:6">
      <c r="A867" s="1" t="s">
        <v>2598</v>
      </c>
      <c r="B867" s="2" t="s">
        <v>2599</v>
      </c>
      <c r="C867" s="3">
        <v>42738.787638888898</v>
      </c>
      <c r="D867" s="4" t="s">
        <v>8</v>
      </c>
      <c r="E867" s="8" t="s">
        <v>9</v>
      </c>
      <c r="F867" s="5" t="s">
        <v>2600</v>
      </c>
    </row>
    <row r="868" spans="1:6">
      <c r="A868" s="1" t="s">
        <v>2601</v>
      </c>
      <c r="B868" s="2" t="s">
        <v>2602</v>
      </c>
      <c r="C868" s="3">
        <v>42738.788020833301</v>
      </c>
      <c r="D868" s="4" t="s">
        <v>8</v>
      </c>
      <c r="E868" s="8" t="s">
        <v>9</v>
      </c>
      <c r="F868" s="5" t="s">
        <v>2603</v>
      </c>
    </row>
    <row r="869" spans="1:6">
      <c r="A869" s="1" t="s">
        <v>2604</v>
      </c>
      <c r="B869" s="2" t="s">
        <v>2605</v>
      </c>
      <c r="C869" s="3">
        <v>42738.788414351897</v>
      </c>
      <c r="D869" s="4" t="s">
        <v>8</v>
      </c>
      <c r="E869" s="8" t="s">
        <v>9</v>
      </c>
      <c r="F869" s="5" t="s">
        <v>2606</v>
      </c>
    </row>
    <row r="870" spans="1:6">
      <c r="A870" s="1" t="s">
        <v>2607</v>
      </c>
      <c r="B870" s="2" t="s">
        <v>2608</v>
      </c>
      <c r="C870" s="3">
        <v>42738.7887962963</v>
      </c>
      <c r="D870" s="4" t="s">
        <v>8</v>
      </c>
      <c r="E870" s="8" t="s">
        <v>9</v>
      </c>
      <c r="F870" s="5" t="s">
        <v>2609</v>
      </c>
    </row>
    <row r="871" spans="1:6">
      <c r="A871" s="1" t="s">
        <v>2610</v>
      </c>
      <c r="B871" s="2" t="s">
        <v>2611</v>
      </c>
      <c r="C871" s="3">
        <v>42738.789166666698</v>
      </c>
      <c r="D871" s="4" t="s">
        <v>8</v>
      </c>
      <c r="E871" s="8" t="s">
        <v>9</v>
      </c>
      <c r="F871" s="5" t="s">
        <v>2612</v>
      </c>
    </row>
    <row r="872" spans="1:6">
      <c r="A872" s="1" t="s">
        <v>2613</v>
      </c>
      <c r="B872" s="2" t="s">
        <v>2614</v>
      </c>
      <c r="C872" s="3">
        <v>42738.789548611101</v>
      </c>
      <c r="D872" s="4" t="s">
        <v>8</v>
      </c>
      <c r="E872" s="8" t="s">
        <v>9</v>
      </c>
      <c r="F872" s="5" t="s">
        <v>2615</v>
      </c>
    </row>
    <row r="873" spans="1:6">
      <c r="A873" s="1" t="s">
        <v>2616</v>
      </c>
      <c r="B873" s="2" t="s">
        <v>2617</v>
      </c>
      <c r="C873" s="3">
        <v>42738.789942129602</v>
      </c>
      <c r="D873" s="4" t="s">
        <v>8</v>
      </c>
      <c r="E873" s="8" t="s">
        <v>9</v>
      </c>
      <c r="F873" s="5" t="s">
        <v>2618</v>
      </c>
    </row>
    <row r="874" spans="1:6">
      <c r="A874" s="1" t="s">
        <v>2619</v>
      </c>
      <c r="B874" s="2" t="s">
        <v>2620</v>
      </c>
      <c r="C874" s="3">
        <v>42738.790347222202</v>
      </c>
      <c r="D874" s="4" t="s">
        <v>8</v>
      </c>
      <c r="E874" s="8" t="s">
        <v>9</v>
      </c>
      <c r="F874" s="5" t="s">
        <v>2621</v>
      </c>
    </row>
    <row r="875" spans="1:6">
      <c r="A875" s="1" t="s">
        <v>2622</v>
      </c>
      <c r="B875" s="2" t="s">
        <v>2623</v>
      </c>
      <c r="C875" s="3">
        <v>42738.790717592601</v>
      </c>
      <c r="D875" s="4" t="s">
        <v>8</v>
      </c>
      <c r="E875" s="8" t="s">
        <v>9</v>
      </c>
      <c r="F875" s="5" t="s">
        <v>2624</v>
      </c>
    </row>
    <row r="876" spans="1:6">
      <c r="A876" s="1" t="s">
        <v>2625</v>
      </c>
      <c r="B876" s="2" t="s">
        <v>2626</v>
      </c>
      <c r="C876" s="3">
        <v>42738.791087963</v>
      </c>
      <c r="D876" s="4" t="s">
        <v>8</v>
      </c>
      <c r="E876" s="8" t="s">
        <v>9</v>
      </c>
      <c r="F876" s="5" t="s">
        <v>2627</v>
      </c>
    </row>
    <row r="877" spans="1:6">
      <c r="A877" s="1" t="s">
        <v>2628</v>
      </c>
      <c r="B877" s="2" t="s">
        <v>2629</v>
      </c>
      <c r="C877" s="3">
        <v>42738.791469907403</v>
      </c>
      <c r="D877" s="4" t="s">
        <v>8</v>
      </c>
      <c r="E877" s="8" t="s">
        <v>9</v>
      </c>
      <c r="F877" s="5" t="s">
        <v>2630</v>
      </c>
    </row>
    <row r="878" spans="1:6">
      <c r="A878" s="1" t="s">
        <v>2631</v>
      </c>
      <c r="B878" s="2" t="s">
        <v>2632</v>
      </c>
      <c r="C878" s="3">
        <v>42738.791863425897</v>
      </c>
      <c r="D878" s="4" t="s">
        <v>8</v>
      </c>
      <c r="E878" s="8" t="s">
        <v>9</v>
      </c>
      <c r="F878" s="5" t="s">
        <v>2633</v>
      </c>
    </row>
    <row r="879" spans="1:6">
      <c r="A879" s="1" t="s">
        <v>2634</v>
      </c>
      <c r="B879" s="2" t="s">
        <v>2635</v>
      </c>
      <c r="C879" s="3">
        <v>42738.792291666701</v>
      </c>
      <c r="D879" s="4" t="s">
        <v>8</v>
      </c>
      <c r="E879" s="8" t="s">
        <v>9</v>
      </c>
      <c r="F879" s="5" t="s">
        <v>2636</v>
      </c>
    </row>
    <row r="880" spans="1:6">
      <c r="A880" s="1" t="s">
        <v>2637</v>
      </c>
      <c r="B880" s="2" t="s">
        <v>2638</v>
      </c>
      <c r="C880" s="3">
        <v>42738.792696759301</v>
      </c>
      <c r="D880" s="4" t="s">
        <v>8</v>
      </c>
      <c r="E880" s="8" t="s">
        <v>9</v>
      </c>
      <c r="F880" s="5" t="s">
        <v>2639</v>
      </c>
    </row>
    <row r="881" spans="1:6">
      <c r="A881" s="1" t="s">
        <v>2640</v>
      </c>
      <c r="B881" s="2" t="s">
        <v>2641</v>
      </c>
      <c r="C881" s="3">
        <v>42738.793101851901</v>
      </c>
      <c r="D881" s="4" t="s">
        <v>8</v>
      </c>
      <c r="E881" s="8" t="s">
        <v>9</v>
      </c>
      <c r="F881" s="5" t="s">
        <v>2642</v>
      </c>
    </row>
    <row r="882" spans="1:6">
      <c r="A882" s="1" t="s">
        <v>2643</v>
      </c>
      <c r="B882" s="2" t="s">
        <v>2644</v>
      </c>
      <c r="C882" s="3">
        <v>42738.793483796297</v>
      </c>
      <c r="D882" s="4" t="s">
        <v>8</v>
      </c>
      <c r="E882" s="8" t="s">
        <v>9</v>
      </c>
      <c r="F882" s="5" t="s">
        <v>2645</v>
      </c>
    </row>
    <row r="883" spans="1:6">
      <c r="A883" s="1" t="s">
        <v>2646</v>
      </c>
      <c r="B883" s="2" t="s">
        <v>2647</v>
      </c>
      <c r="C883" s="3">
        <v>42738.793900463003</v>
      </c>
      <c r="D883" s="4" t="s">
        <v>8</v>
      </c>
      <c r="E883" s="8" t="s">
        <v>9</v>
      </c>
      <c r="F883" s="5" t="s">
        <v>2648</v>
      </c>
    </row>
    <row r="884" spans="1:6">
      <c r="A884" s="1" t="s">
        <v>2649</v>
      </c>
      <c r="B884" s="2" t="s">
        <v>2650</v>
      </c>
      <c r="C884" s="3">
        <v>42738.794328703698</v>
      </c>
      <c r="D884" s="4" t="s">
        <v>8</v>
      </c>
      <c r="E884" s="8" t="s">
        <v>9</v>
      </c>
      <c r="F884" s="5" t="s">
        <v>2651</v>
      </c>
    </row>
    <row r="885" spans="1:6">
      <c r="A885" s="1" t="s">
        <v>2652</v>
      </c>
      <c r="B885" s="2" t="s">
        <v>2653</v>
      </c>
      <c r="C885" s="3">
        <v>42738.794745370396</v>
      </c>
      <c r="D885" s="4" t="s">
        <v>8</v>
      </c>
      <c r="E885" s="8" t="s">
        <v>9</v>
      </c>
      <c r="F885" s="5" t="s">
        <v>2654</v>
      </c>
    </row>
    <row r="886" spans="1:6">
      <c r="A886" s="1" t="s">
        <v>2655</v>
      </c>
      <c r="B886" s="2" t="s">
        <v>2656</v>
      </c>
      <c r="C886" s="3">
        <v>42738.795150462996</v>
      </c>
      <c r="D886" s="4" t="s">
        <v>8</v>
      </c>
      <c r="E886" s="8" t="s">
        <v>9</v>
      </c>
      <c r="F886" s="5" t="s">
        <v>2657</v>
      </c>
    </row>
    <row r="887" spans="1:6">
      <c r="A887" s="1" t="s">
        <v>2658</v>
      </c>
      <c r="B887" s="2" t="s">
        <v>2659</v>
      </c>
      <c r="C887" s="3">
        <v>42738.795555555596</v>
      </c>
      <c r="D887" s="4" t="s">
        <v>8</v>
      </c>
      <c r="E887" s="8" t="s">
        <v>9</v>
      </c>
      <c r="F887" s="5" t="s">
        <v>2660</v>
      </c>
    </row>
    <row r="888" spans="1:6">
      <c r="A888" s="1" t="s">
        <v>2661</v>
      </c>
      <c r="B888" s="2" t="s">
        <v>2662</v>
      </c>
      <c r="C888" s="3">
        <v>42738.795925925901</v>
      </c>
      <c r="D888" s="4" t="s">
        <v>8</v>
      </c>
      <c r="E888" s="8" t="s">
        <v>9</v>
      </c>
      <c r="F888" s="5" t="s">
        <v>2663</v>
      </c>
    </row>
    <row r="889" spans="1:6">
      <c r="A889" s="1" t="s">
        <v>2664</v>
      </c>
      <c r="B889" s="2" t="s">
        <v>2665</v>
      </c>
      <c r="C889" s="3">
        <v>42738.796319444402</v>
      </c>
      <c r="D889" s="4" t="s">
        <v>8</v>
      </c>
      <c r="E889" s="8" t="s">
        <v>9</v>
      </c>
      <c r="F889" s="5" t="s">
        <v>2666</v>
      </c>
    </row>
    <row r="890" spans="1:6">
      <c r="A890" s="1" t="s">
        <v>2667</v>
      </c>
      <c r="B890" s="2" t="s">
        <v>2668</v>
      </c>
      <c r="C890" s="3">
        <v>42738.796712962998</v>
      </c>
      <c r="D890" s="4" t="s">
        <v>8</v>
      </c>
      <c r="E890" s="8" t="s">
        <v>9</v>
      </c>
      <c r="F890" s="5" t="s">
        <v>2669</v>
      </c>
    </row>
    <row r="891" spans="1:6">
      <c r="A891" s="1" t="s">
        <v>2670</v>
      </c>
      <c r="B891" s="2" t="s">
        <v>2671</v>
      </c>
      <c r="C891" s="3">
        <v>42738.797106481499</v>
      </c>
      <c r="D891" s="4" t="s">
        <v>8</v>
      </c>
      <c r="E891" s="8" t="s">
        <v>9</v>
      </c>
      <c r="F891" s="5" t="s">
        <v>2672</v>
      </c>
    </row>
    <row r="892" spans="1:6">
      <c r="A892" s="1" t="s">
        <v>2673</v>
      </c>
      <c r="B892" s="2" t="s">
        <v>2674</v>
      </c>
      <c r="C892" s="3">
        <v>42738.797511574099</v>
      </c>
      <c r="D892" s="4" t="s">
        <v>8</v>
      </c>
      <c r="E892" s="8" t="s">
        <v>9</v>
      </c>
      <c r="F892" s="5" t="s">
        <v>2675</v>
      </c>
    </row>
    <row r="893" spans="1:6">
      <c r="A893" s="1" t="s">
        <v>2676</v>
      </c>
      <c r="B893" s="2" t="s">
        <v>2677</v>
      </c>
      <c r="C893" s="3">
        <v>42738.797928240703</v>
      </c>
      <c r="D893" s="4" t="s">
        <v>8</v>
      </c>
      <c r="E893" s="8" t="s">
        <v>9</v>
      </c>
      <c r="F893" s="5" t="s">
        <v>2678</v>
      </c>
    </row>
    <row r="894" spans="1:6">
      <c r="A894" s="1" t="s">
        <v>2679</v>
      </c>
      <c r="B894" s="2" t="s">
        <v>2680</v>
      </c>
      <c r="C894" s="3">
        <v>42738.798344907402</v>
      </c>
      <c r="D894" s="4" t="s">
        <v>8</v>
      </c>
      <c r="E894" s="8" t="s">
        <v>9</v>
      </c>
      <c r="F894" s="5" t="s">
        <v>2681</v>
      </c>
    </row>
    <row r="895" spans="1:6">
      <c r="A895" s="1" t="s">
        <v>2682</v>
      </c>
      <c r="B895" s="2" t="s">
        <v>2683</v>
      </c>
      <c r="C895" s="3">
        <v>42738.798738425903</v>
      </c>
      <c r="D895" s="4" t="s">
        <v>8</v>
      </c>
      <c r="E895" s="8" t="s">
        <v>9</v>
      </c>
      <c r="F895" s="5" t="s">
        <v>2684</v>
      </c>
    </row>
    <row r="896" spans="1:6">
      <c r="A896" s="1" t="s">
        <v>2685</v>
      </c>
      <c r="B896" s="2" t="s">
        <v>2686</v>
      </c>
      <c r="C896" s="3">
        <v>42738.799143518503</v>
      </c>
      <c r="D896" s="4" t="s">
        <v>8</v>
      </c>
      <c r="E896" s="8" t="s">
        <v>9</v>
      </c>
      <c r="F896" s="5" t="s">
        <v>2687</v>
      </c>
    </row>
    <row r="897" spans="1:6">
      <c r="A897" s="1" t="s">
        <v>2688</v>
      </c>
      <c r="B897" s="2" t="s">
        <v>2689</v>
      </c>
      <c r="C897" s="3">
        <v>42752.543553240699</v>
      </c>
      <c r="D897" s="4" t="s">
        <v>8</v>
      </c>
      <c r="E897" s="8" t="s">
        <v>9</v>
      </c>
      <c r="F897" s="5" t="s">
        <v>2690</v>
      </c>
    </row>
    <row r="898" spans="1:6">
      <c r="A898" s="1" t="s">
        <v>2691</v>
      </c>
      <c r="B898" s="2" t="s">
        <v>2692</v>
      </c>
      <c r="C898" s="3">
        <v>42752.544224537</v>
      </c>
      <c r="D898" s="4" t="s">
        <v>8</v>
      </c>
      <c r="E898" s="8" t="s">
        <v>9</v>
      </c>
      <c r="F898" s="5" t="s">
        <v>2693</v>
      </c>
    </row>
    <row r="899" spans="1:6">
      <c r="A899" s="1" t="s">
        <v>2694</v>
      </c>
      <c r="B899" s="2" t="s">
        <v>2695</v>
      </c>
      <c r="C899" s="3">
        <v>42752.544861111099</v>
      </c>
      <c r="D899" s="4" t="s">
        <v>8</v>
      </c>
      <c r="E899" s="8" t="s">
        <v>9</v>
      </c>
      <c r="F899" s="5" t="s">
        <v>2696</v>
      </c>
    </row>
    <row r="900" spans="1:6">
      <c r="A900" s="1" t="s">
        <v>2697</v>
      </c>
      <c r="B900" s="2" t="s">
        <v>2698</v>
      </c>
      <c r="C900" s="3">
        <v>42752.545486111099</v>
      </c>
      <c r="D900" s="4" t="s">
        <v>8</v>
      </c>
      <c r="E900" s="8" t="s">
        <v>9</v>
      </c>
      <c r="F900" s="5" t="s">
        <v>2699</v>
      </c>
    </row>
    <row r="901" spans="1:6">
      <c r="A901" s="1" t="s">
        <v>2700</v>
      </c>
      <c r="B901" s="2" t="s">
        <v>2701</v>
      </c>
      <c r="C901" s="3">
        <v>42752.5461111111</v>
      </c>
      <c r="D901" s="4" t="s">
        <v>8</v>
      </c>
      <c r="E901" s="8" t="s">
        <v>9</v>
      </c>
      <c r="F901" s="5" t="s">
        <v>2702</v>
      </c>
    </row>
    <row r="902" spans="1:6">
      <c r="A902" s="1" t="s">
        <v>2703</v>
      </c>
      <c r="B902" s="2" t="s">
        <v>2704</v>
      </c>
      <c r="C902" s="3">
        <v>42768.542418981502</v>
      </c>
      <c r="D902" s="4" t="s">
        <v>8</v>
      </c>
      <c r="E902" s="8" t="s">
        <v>9</v>
      </c>
      <c r="F902" s="5" t="s">
        <v>2705</v>
      </c>
    </row>
    <row r="903" spans="1:6">
      <c r="A903" s="1" t="s">
        <v>2706</v>
      </c>
      <c r="B903" s="2" t="s">
        <v>2707</v>
      </c>
      <c r="C903" s="3">
        <v>42772.542384259301</v>
      </c>
      <c r="D903" s="4" t="s">
        <v>8</v>
      </c>
      <c r="E903" s="8" t="s">
        <v>9</v>
      </c>
      <c r="F903" s="5" t="s">
        <v>2708</v>
      </c>
    </row>
    <row r="904" spans="1:6">
      <c r="A904" s="1" t="s">
        <v>2709</v>
      </c>
      <c r="B904" s="2" t="s">
        <v>2710</v>
      </c>
      <c r="C904" s="3">
        <v>42772.542789351901</v>
      </c>
      <c r="D904" s="4" t="s">
        <v>8</v>
      </c>
      <c r="E904" s="8" t="s">
        <v>9</v>
      </c>
      <c r="F904" s="5" t="s">
        <v>2711</v>
      </c>
    </row>
    <row r="905" spans="1:6">
      <c r="A905" s="1" t="s">
        <v>2712</v>
      </c>
      <c r="B905" s="2" t="s">
        <v>2713</v>
      </c>
      <c r="C905" s="3">
        <v>42772.543182870402</v>
      </c>
      <c r="D905" s="4" t="s">
        <v>8</v>
      </c>
      <c r="E905" s="8" t="s">
        <v>9</v>
      </c>
      <c r="F905" s="5" t="s">
        <v>2714</v>
      </c>
    </row>
    <row r="906" spans="1:6">
      <c r="A906" s="1" t="s">
        <v>2715</v>
      </c>
      <c r="B906" s="2" t="s">
        <v>2716</v>
      </c>
      <c r="C906" s="3">
        <v>42772.543553240699</v>
      </c>
      <c r="D906" s="4" t="s">
        <v>8</v>
      </c>
      <c r="E906" s="8" t="s">
        <v>9</v>
      </c>
      <c r="F906" s="5" t="s">
        <v>2717</v>
      </c>
    </row>
    <row r="907" spans="1:6">
      <c r="A907" s="1" t="s">
        <v>2718</v>
      </c>
      <c r="B907" s="2" t="s">
        <v>2719</v>
      </c>
      <c r="C907" s="3">
        <v>42794.396400463003</v>
      </c>
      <c r="D907" s="4" t="s">
        <v>8</v>
      </c>
      <c r="E907" s="8" t="s">
        <v>9</v>
      </c>
      <c r="F907" s="5" t="s">
        <v>2720</v>
      </c>
    </row>
    <row r="908" spans="1:6">
      <c r="A908" s="1" t="s">
        <v>2721</v>
      </c>
      <c r="B908" s="2" t="s">
        <v>2722</v>
      </c>
      <c r="C908" s="3">
        <v>42807.542141203703</v>
      </c>
      <c r="D908" s="4" t="s">
        <v>8</v>
      </c>
      <c r="E908" s="8" t="s">
        <v>9</v>
      </c>
      <c r="F908" s="5" t="s">
        <v>2723</v>
      </c>
    </row>
    <row r="909" spans="1:6">
      <c r="A909" s="1" t="s">
        <v>2724</v>
      </c>
      <c r="B909" s="2" t="s">
        <v>2725</v>
      </c>
      <c r="C909" s="3">
        <v>42807.542685185203</v>
      </c>
      <c r="D909" s="4" t="s">
        <v>8</v>
      </c>
      <c r="E909" s="8" t="s">
        <v>9</v>
      </c>
      <c r="F909" s="5" t="s">
        <v>2726</v>
      </c>
    </row>
    <row r="910" spans="1:6">
      <c r="A910" s="1" t="s">
        <v>2727</v>
      </c>
      <c r="B910" s="2" t="s">
        <v>2728</v>
      </c>
      <c r="C910" s="3">
        <v>42807.543136574102</v>
      </c>
      <c r="D910" s="4" t="s">
        <v>8</v>
      </c>
      <c r="E910" s="8" t="s">
        <v>9</v>
      </c>
      <c r="F910" s="5" t="s">
        <v>2729</v>
      </c>
    </row>
    <row r="911" spans="1:6">
      <c r="A911" s="1" t="s">
        <v>2730</v>
      </c>
      <c r="B911" s="2" t="s">
        <v>2731</v>
      </c>
      <c r="C911" s="3">
        <v>42716.543101851901</v>
      </c>
      <c r="D911" s="4" t="s">
        <v>8</v>
      </c>
      <c r="E911" s="8" t="s">
        <v>9</v>
      </c>
      <c r="F911" s="5" t="s">
        <v>2732</v>
      </c>
    </row>
    <row r="912" spans="1:6">
      <c r="A912" s="1" t="s">
        <v>2733</v>
      </c>
      <c r="B912" s="2" t="s">
        <v>2734</v>
      </c>
      <c r="C912" s="3">
        <v>42716.543541666702</v>
      </c>
      <c r="D912" s="4" t="s">
        <v>8</v>
      </c>
      <c r="E912" s="8" t="s">
        <v>9</v>
      </c>
      <c r="F912" s="5" t="s">
        <v>2735</v>
      </c>
    </row>
    <row r="913" spans="1:6">
      <c r="A913" s="1" t="s">
        <v>2736</v>
      </c>
      <c r="B913" s="2" t="s">
        <v>2737</v>
      </c>
      <c r="C913" s="3">
        <v>42716.544097222199</v>
      </c>
      <c r="D913" s="4" t="s">
        <v>8</v>
      </c>
      <c r="E913" s="8" t="s">
        <v>9</v>
      </c>
      <c r="F913" s="5" t="s">
        <v>2738</v>
      </c>
    </row>
    <row r="914" spans="1:6">
      <c r="A914" s="1" t="s">
        <v>2739</v>
      </c>
      <c r="B914" s="2" t="s">
        <v>2740</v>
      </c>
      <c r="C914" s="3">
        <v>42716.544560185197</v>
      </c>
      <c r="D914" s="4" t="s">
        <v>8</v>
      </c>
      <c r="E914" s="8" t="s">
        <v>9</v>
      </c>
      <c r="F914" s="5" t="s">
        <v>2741</v>
      </c>
    </row>
    <row r="915" spans="1:6">
      <c r="A915" s="1" t="s">
        <v>2742</v>
      </c>
      <c r="B915" s="2" t="s">
        <v>2743</v>
      </c>
      <c r="C915" s="3">
        <v>42716.544976851903</v>
      </c>
      <c r="D915" s="4" t="s">
        <v>8</v>
      </c>
      <c r="E915" s="8" t="s">
        <v>9</v>
      </c>
      <c r="F915" s="5" t="s">
        <v>2744</v>
      </c>
    </row>
    <row r="916" spans="1:6">
      <c r="A916" s="1" t="s">
        <v>2745</v>
      </c>
      <c r="B916" s="2" t="s">
        <v>2746</v>
      </c>
      <c r="C916" s="3">
        <v>42767.542314814797</v>
      </c>
      <c r="D916" s="4" t="s">
        <v>8</v>
      </c>
      <c r="E916" s="8" t="s">
        <v>9</v>
      </c>
      <c r="F916" s="5" t="s">
        <v>2747</v>
      </c>
    </row>
    <row r="917" spans="1:6">
      <c r="A917" s="1" t="s">
        <v>2748</v>
      </c>
      <c r="B917" s="2" t="s">
        <v>2749</v>
      </c>
      <c r="C917" s="3">
        <v>42779.542326388902</v>
      </c>
      <c r="D917" s="4" t="s">
        <v>8</v>
      </c>
      <c r="E917" s="8" t="s">
        <v>9</v>
      </c>
      <c r="F917" s="5" t="s">
        <v>2750</v>
      </c>
    </row>
    <row r="918" spans="1:6">
      <c r="A918" s="1" t="s">
        <v>2751</v>
      </c>
      <c r="B918" s="2" t="s">
        <v>2752</v>
      </c>
      <c r="C918" s="3">
        <v>42779.542708333298</v>
      </c>
      <c r="D918" s="4" t="s">
        <v>8</v>
      </c>
      <c r="E918" s="8" t="s">
        <v>9</v>
      </c>
      <c r="F918" s="5" t="s">
        <v>2753</v>
      </c>
    </row>
    <row r="919" spans="1:6">
      <c r="A919" s="1" t="s">
        <v>2754</v>
      </c>
      <c r="B919" s="2" t="s">
        <v>2755</v>
      </c>
      <c r="C919" s="3">
        <v>42797.542256944398</v>
      </c>
      <c r="D919" s="4" t="s">
        <v>8</v>
      </c>
      <c r="E919" s="8" t="s">
        <v>9</v>
      </c>
      <c r="F919" s="5" t="s">
        <v>2756</v>
      </c>
    </row>
    <row r="920" spans="1:6">
      <c r="A920" s="1" t="s">
        <v>2757</v>
      </c>
      <c r="B920" s="2" t="s">
        <v>2758</v>
      </c>
      <c r="C920" s="3">
        <v>42797.542696759301</v>
      </c>
      <c r="D920" s="4" t="s">
        <v>8</v>
      </c>
      <c r="E920" s="8" t="s">
        <v>9</v>
      </c>
      <c r="F920" s="5" t="s">
        <v>2759</v>
      </c>
    </row>
    <row r="921" spans="1:6">
      <c r="A921" s="1" t="s">
        <v>2760</v>
      </c>
      <c r="B921" s="2" t="s">
        <v>2761</v>
      </c>
      <c r="C921" s="3">
        <v>42846.542141203703</v>
      </c>
      <c r="D921" s="4" t="s">
        <v>8</v>
      </c>
      <c r="E921" s="8" t="s">
        <v>9</v>
      </c>
      <c r="F921" s="5" t="s">
        <v>2762</v>
      </c>
    </row>
    <row r="922" spans="1:6">
      <c r="A922" s="1" t="s">
        <v>2763</v>
      </c>
      <c r="B922" s="2" t="s">
        <v>2764</v>
      </c>
      <c r="C922" s="3">
        <v>42846.542650463001</v>
      </c>
      <c r="D922" s="4" t="s">
        <v>8</v>
      </c>
      <c r="E922" s="8" t="s">
        <v>9</v>
      </c>
      <c r="F922" s="5" t="s">
        <v>2765</v>
      </c>
    </row>
    <row r="923" spans="1:6">
      <c r="A923" s="1" t="s">
        <v>2766</v>
      </c>
      <c r="B923" s="2" t="s">
        <v>2767</v>
      </c>
      <c r="C923" s="3">
        <v>42846.543136574102</v>
      </c>
      <c r="D923" s="4" t="s">
        <v>8</v>
      </c>
      <c r="E923" s="8" t="s">
        <v>9</v>
      </c>
      <c r="F923" s="5" t="s">
        <v>2768</v>
      </c>
    </row>
    <row r="924" spans="1:6">
      <c r="A924" s="1" t="s">
        <v>2769</v>
      </c>
      <c r="B924" s="2" t="s">
        <v>2770</v>
      </c>
      <c r="C924" s="3">
        <v>42851.542361111096</v>
      </c>
      <c r="D924" s="4" t="s">
        <v>8</v>
      </c>
      <c r="E924" s="8" t="s">
        <v>9</v>
      </c>
      <c r="F924" s="5" t="s">
        <v>2771</v>
      </c>
    </row>
    <row r="925" spans="1:6">
      <c r="A925" s="1" t="s">
        <v>2772</v>
      </c>
      <c r="B925" s="2" t="s">
        <v>2773</v>
      </c>
      <c r="C925" s="3">
        <v>42851.542777777802</v>
      </c>
      <c r="D925" s="4" t="s">
        <v>8</v>
      </c>
      <c r="E925" s="8" t="s">
        <v>9</v>
      </c>
      <c r="F925" s="5" t="s">
        <v>2774</v>
      </c>
    </row>
    <row r="926" spans="1:6">
      <c r="A926" s="1" t="s">
        <v>2775</v>
      </c>
      <c r="B926" s="2" t="s">
        <v>2776</v>
      </c>
      <c r="C926" s="3">
        <v>42857.542256944398</v>
      </c>
      <c r="D926" s="4" t="s">
        <v>8</v>
      </c>
      <c r="E926" s="8" t="s">
        <v>9</v>
      </c>
      <c r="F926" s="5" t="s">
        <v>2777</v>
      </c>
    </row>
    <row r="927" spans="1:6">
      <c r="A927" s="1" t="s">
        <v>2778</v>
      </c>
      <c r="B927" s="2" t="s">
        <v>2779</v>
      </c>
      <c r="C927" s="3">
        <v>42857.542708333298</v>
      </c>
      <c r="D927" s="4" t="s">
        <v>8</v>
      </c>
      <c r="E927" s="8" t="s">
        <v>9</v>
      </c>
      <c r="F927" s="5" t="s">
        <v>2780</v>
      </c>
    </row>
    <row r="928" spans="1:6">
      <c r="A928" s="1" t="s">
        <v>2781</v>
      </c>
      <c r="B928" s="2" t="s">
        <v>2782</v>
      </c>
      <c r="C928" s="3">
        <v>42857.543310185203</v>
      </c>
      <c r="D928" s="4" t="s">
        <v>8</v>
      </c>
      <c r="E928" s="8" t="s">
        <v>9</v>
      </c>
      <c r="F928" s="5" t="s">
        <v>2783</v>
      </c>
    </row>
    <row r="929" spans="1:6">
      <c r="A929" s="1" t="s">
        <v>2784</v>
      </c>
      <c r="B929" s="2" t="s">
        <v>2785</v>
      </c>
      <c r="C929" s="3">
        <v>42913.542291666701</v>
      </c>
      <c r="D929" s="4" t="s">
        <v>8</v>
      </c>
      <c r="E929" s="8" t="s">
        <v>9</v>
      </c>
      <c r="F929" s="5" t="s">
        <v>2786</v>
      </c>
    </row>
    <row r="930" spans="1:6">
      <c r="A930" s="1" t="s">
        <v>2787</v>
      </c>
      <c r="B930" s="2" t="s">
        <v>2788</v>
      </c>
      <c r="C930" s="3">
        <v>43069.416157407402</v>
      </c>
      <c r="D930" s="4" t="s">
        <v>8</v>
      </c>
      <c r="E930" s="8" t="s">
        <v>9</v>
      </c>
      <c r="F930" s="5" t="s">
        <v>2789</v>
      </c>
    </row>
    <row r="931" spans="1:6">
      <c r="A931" s="1" t="s">
        <v>2790</v>
      </c>
      <c r="B931" s="2" t="s">
        <v>2791</v>
      </c>
      <c r="C931" s="3">
        <v>42992.460625</v>
      </c>
      <c r="D931" s="4" t="s">
        <v>8</v>
      </c>
      <c r="E931" s="8" t="s">
        <v>9</v>
      </c>
      <c r="F931" s="5" t="s">
        <v>2792</v>
      </c>
    </row>
    <row r="932" spans="1:6">
      <c r="A932" s="1" t="s">
        <v>2793</v>
      </c>
      <c r="B932" s="2" t="s">
        <v>2794</v>
      </c>
      <c r="C932" s="3">
        <v>43084.620312500003</v>
      </c>
      <c r="D932" s="4" t="s">
        <v>8</v>
      </c>
      <c r="E932" s="8" t="s">
        <v>9</v>
      </c>
      <c r="F932" s="5" t="s">
        <v>2795</v>
      </c>
    </row>
    <row r="933" spans="1:6">
      <c r="A933" s="1" t="s">
        <v>2796</v>
      </c>
      <c r="B933" s="2" t="s">
        <v>2797</v>
      </c>
      <c r="C933" s="3">
        <v>43171.411076388897</v>
      </c>
      <c r="D933" s="4" t="s">
        <v>8</v>
      </c>
      <c r="E933" s="8" t="s">
        <v>9</v>
      </c>
      <c r="F933" s="5" t="s">
        <v>2798</v>
      </c>
    </row>
    <row r="934" spans="1:6">
      <c r="A934" s="1" t="s">
        <v>2799</v>
      </c>
      <c r="B934" s="2" t="s">
        <v>2800</v>
      </c>
      <c r="C934" s="3">
        <v>43171.411342592597</v>
      </c>
      <c r="D934" s="4" t="s">
        <v>8</v>
      </c>
      <c r="E934" s="8" t="s">
        <v>9</v>
      </c>
      <c r="F934" s="5" t="s">
        <v>2801</v>
      </c>
    </row>
    <row r="935" spans="1:6">
      <c r="A935" s="1" t="s">
        <v>2802</v>
      </c>
      <c r="B935" s="2" t="s">
        <v>2803</v>
      </c>
      <c r="C935" s="3">
        <v>42975.542094907403</v>
      </c>
      <c r="D935" s="4" t="s">
        <v>8</v>
      </c>
      <c r="E935" s="8" t="s">
        <v>9</v>
      </c>
      <c r="F935" s="5" t="s">
        <v>2804</v>
      </c>
    </row>
    <row r="936" spans="1:6">
      <c r="A936" s="1" t="s">
        <v>2805</v>
      </c>
      <c r="B936" s="2" t="s">
        <v>2806</v>
      </c>
      <c r="C936" s="3">
        <v>42983.660601851901</v>
      </c>
      <c r="D936" s="4" t="s">
        <v>8</v>
      </c>
      <c r="E936" s="8" t="s">
        <v>9</v>
      </c>
      <c r="F936" s="5" t="s">
        <v>2807</v>
      </c>
    </row>
    <row r="937" spans="1:6">
      <c r="A937" s="1" t="s">
        <v>2808</v>
      </c>
      <c r="B937" s="2" t="s">
        <v>2809</v>
      </c>
      <c r="C937" s="3">
        <v>42997.356874999998</v>
      </c>
      <c r="D937" s="4" t="s">
        <v>8</v>
      </c>
      <c r="E937" s="8" t="s">
        <v>9</v>
      </c>
      <c r="F937" s="5" t="s">
        <v>2810</v>
      </c>
    </row>
    <row r="938" spans="1:6">
      <c r="A938" s="1" t="s">
        <v>2811</v>
      </c>
      <c r="B938" s="2" t="s">
        <v>2812</v>
      </c>
      <c r="C938" s="3">
        <v>42997.378252314797</v>
      </c>
      <c r="D938" s="4" t="s">
        <v>8</v>
      </c>
      <c r="E938" s="8" t="s">
        <v>9</v>
      </c>
      <c r="F938" s="5" t="s">
        <v>2813</v>
      </c>
    </row>
    <row r="939" spans="1:6">
      <c r="A939" s="1" t="s">
        <v>2814</v>
      </c>
      <c r="B939" s="2" t="s">
        <v>2815</v>
      </c>
      <c r="C939" s="3">
        <v>42997.380775463003</v>
      </c>
      <c r="D939" s="4" t="s">
        <v>8</v>
      </c>
      <c r="E939" s="8" t="s">
        <v>9</v>
      </c>
      <c r="F939" s="5" t="s">
        <v>2816</v>
      </c>
    </row>
    <row r="940" spans="1:6">
      <c r="A940" s="1" t="s">
        <v>2817</v>
      </c>
      <c r="B940" s="2" t="s">
        <v>2818</v>
      </c>
      <c r="C940" s="3">
        <v>42997.410405092603</v>
      </c>
      <c r="D940" s="4" t="s">
        <v>8</v>
      </c>
      <c r="E940" s="8" t="s">
        <v>9</v>
      </c>
      <c r="F940" s="5" t="s">
        <v>2819</v>
      </c>
    </row>
    <row r="941" spans="1:6">
      <c r="A941" s="1" t="s">
        <v>2820</v>
      </c>
      <c r="B941" s="2" t="s">
        <v>2821</v>
      </c>
      <c r="C941" s="3">
        <v>42997.416666666701</v>
      </c>
      <c r="D941" s="4" t="s">
        <v>8</v>
      </c>
      <c r="E941" s="8" t="s">
        <v>9</v>
      </c>
      <c r="F941" s="5" t="s">
        <v>2822</v>
      </c>
    </row>
    <row r="942" spans="1:6">
      <c r="A942" s="1" t="s">
        <v>2823</v>
      </c>
      <c r="B942" s="2" t="s">
        <v>2824</v>
      </c>
      <c r="C942" s="3">
        <v>42997.420763888898</v>
      </c>
      <c r="D942" s="4" t="s">
        <v>8</v>
      </c>
      <c r="E942" s="8" t="s">
        <v>9</v>
      </c>
      <c r="F942" s="5" t="s">
        <v>2825</v>
      </c>
    </row>
    <row r="943" spans="1:6">
      <c r="A943" s="1" t="s">
        <v>2826</v>
      </c>
      <c r="B943" s="2" t="s">
        <v>2827</v>
      </c>
      <c r="C943" s="3">
        <v>42997.421249999999</v>
      </c>
      <c r="D943" s="4" t="s">
        <v>8</v>
      </c>
      <c r="E943" s="8" t="s">
        <v>9</v>
      </c>
      <c r="F943" s="5" t="s">
        <v>2828</v>
      </c>
    </row>
    <row r="944" spans="1:6">
      <c r="A944" s="1" t="s">
        <v>2829</v>
      </c>
      <c r="B944" s="2" t="s">
        <v>2830</v>
      </c>
      <c r="C944" s="3">
        <v>42997.422500000001</v>
      </c>
      <c r="D944" s="4" t="s">
        <v>8</v>
      </c>
      <c r="E944" s="8" t="s">
        <v>9</v>
      </c>
      <c r="F944" s="5" t="s">
        <v>2831</v>
      </c>
    </row>
    <row r="945" spans="1:6">
      <c r="A945" s="1" t="s">
        <v>2832</v>
      </c>
      <c r="B945" s="2" t="s">
        <v>2833</v>
      </c>
      <c r="C945" s="3">
        <v>42997.424236111103</v>
      </c>
      <c r="D945" s="4" t="s">
        <v>8</v>
      </c>
      <c r="E945" s="8" t="s">
        <v>9</v>
      </c>
      <c r="F945" s="5" t="s">
        <v>2834</v>
      </c>
    </row>
    <row r="946" spans="1:6">
      <c r="A946" s="1" t="s">
        <v>2835</v>
      </c>
      <c r="B946" s="2" t="s">
        <v>2836</v>
      </c>
      <c r="C946" s="3">
        <v>42997.425439814797</v>
      </c>
      <c r="D946" s="4" t="s">
        <v>8</v>
      </c>
      <c r="E946" s="8" t="s">
        <v>9</v>
      </c>
      <c r="F946" s="5" t="s">
        <v>2837</v>
      </c>
    </row>
    <row r="947" spans="1:6">
      <c r="A947" s="1" t="s">
        <v>2838</v>
      </c>
      <c r="B947" s="2" t="s">
        <v>2839</v>
      </c>
      <c r="C947" s="3">
        <v>42997.428495370397</v>
      </c>
      <c r="D947" s="4" t="s">
        <v>8</v>
      </c>
      <c r="E947" s="8" t="s">
        <v>9</v>
      </c>
      <c r="F947" s="5" t="s">
        <v>2840</v>
      </c>
    </row>
    <row r="948" spans="1:6">
      <c r="A948" s="1" t="s">
        <v>2841</v>
      </c>
      <c r="B948" s="2" t="s">
        <v>2842</v>
      </c>
      <c r="C948" s="3">
        <v>42997.430555555598</v>
      </c>
      <c r="D948" s="4" t="s">
        <v>8</v>
      </c>
      <c r="E948" s="8" t="s">
        <v>9</v>
      </c>
      <c r="F948" s="5" t="s">
        <v>2843</v>
      </c>
    </row>
    <row r="949" spans="1:6">
      <c r="A949" s="1" t="s">
        <v>2844</v>
      </c>
      <c r="B949" s="2" t="s">
        <v>2845</v>
      </c>
      <c r="C949" s="3">
        <v>42997.432615740698</v>
      </c>
      <c r="D949" s="4" t="s">
        <v>8</v>
      </c>
      <c r="E949" s="8" t="s">
        <v>9</v>
      </c>
      <c r="F949" s="5" t="s">
        <v>2846</v>
      </c>
    </row>
    <row r="950" spans="1:6">
      <c r="A950" s="1" t="s">
        <v>2847</v>
      </c>
      <c r="B950" s="2" t="s">
        <v>2848</v>
      </c>
      <c r="C950" s="3">
        <v>42997.434942129599</v>
      </c>
      <c r="D950" s="4" t="s">
        <v>8</v>
      </c>
      <c r="E950" s="8" t="s">
        <v>9</v>
      </c>
      <c r="F950" s="5" t="s">
        <v>2849</v>
      </c>
    </row>
    <row r="951" spans="1:6">
      <c r="A951" s="1" t="s">
        <v>2850</v>
      </c>
      <c r="B951" s="2" t="s">
        <v>2851</v>
      </c>
      <c r="C951" s="3">
        <v>42997.438275462999</v>
      </c>
      <c r="D951" s="4" t="s">
        <v>8</v>
      </c>
      <c r="E951" s="8" t="s">
        <v>9</v>
      </c>
      <c r="F951" s="5" t="s">
        <v>2852</v>
      </c>
    </row>
    <row r="952" spans="1:6">
      <c r="A952" s="1" t="s">
        <v>2853</v>
      </c>
      <c r="B952" s="2" t="s">
        <v>2854</v>
      </c>
      <c r="C952" s="3">
        <v>42997.441030092603</v>
      </c>
      <c r="D952" s="4" t="s">
        <v>8</v>
      </c>
      <c r="E952" s="8" t="s">
        <v>9</v>
      </c>
      <c r="F952" s="5" t="s">
        <v>2855</v>
      </c>
    </row>
    <row r="953" spans="1:6">
      <c r="A953" s="1" t="s">
        <v>2856</v>
      </c>
      <c r="B953" s="2" t="s">
        <v>2857</v>
      </c>
      <c r="C953" s="3">
        <v>42997.443287037</v>
      </c>
      <c r="D953" s="4" t="s">
        <v>8</v>
      </c>
      <c r="E953" s="8" t="s">
        <v>9</v>
      </c>
      <c r="F953" s="5" t="s">
        <v>2858</v>
      </c>
    </row>
    <row r="954" spans="1:6">
      <c r="A954" s="1" t="s">
        <v>2859</v>
      </c>
      <c r="B954" s="2" t="s">
        <v>2860</v>
      </c>
      <c r="C954" s="3">
        <v>42997.445590277799</v>
      </c>
      <c r="D954" s="4" t="s">
        <v>8</v>
      </c>
      <c r="E954" s="8" t="s">
        <v>9</v>
      </c>
      <c r="F954" s="5" t="s">
        <v>2861</v>
      </c>
    </row>
    <row r="955" spans="1:6">
      <c r="A955" s="1" t="s">
        <v>2862</v>
      </c>
      <c r="B955" s="2" t="s">
        <v>2863</v>
      </c>
      <c r="C955" s="3">
        <v>42997.447500000002</v>
      </c>
      <c r="D955" s="4" t="s">
        <v>8</v>
      </c>
      <c r="E955" s="8" t="s">
        <v>9</v>
      </c>
      <c r="F955" s="5" t="s">
        <v>2864</v>
      </c>
    </row>
    <row r="956" spans="1:6">
      <c r="A956" s="1" t="s">
        <v>2865</v>
      </c>
      <c r="B956" s="2" t="s">
        <v>2866</v>
      </c>
      <c r="C956" s="3">
        <v>42997.447974536997</v>
      </c>
      <c r="D956" s="4" t="s">
        <v>8</v>
      </c>
      <c r="E956" s="8" t="s">
        <v>9</v>
      </c>
      <c r="F956" s="5" t="s">
        <v>2867</v>
      </c>
    </row>
    <row r="957" spans="1:6">
      <c r="A957" s="1" t="s">
        <v>2868</v>
      </c>
      <c r="B957" s="2" t="s">
        <v>2869</v>
      </c>
      <c r="C957" s="3">
        <v>42997.450949074097</v>
      </c>
      <c r="D957" s="4" t="s">
        <v>8</v>
      </c>
      <c r="E957" s="8" t="s">
        <v>9</v>
      </c>
      <c r="F957" s="5" t="s">
        <v>2870</v>
      </c>
    </row>
    <row r="958" spans="1:6">
      <c r="A958" s="1" t="s">
        <v>2871</v>
      </c>
      <c r="B958" s="2" t="s">
        <v>2872</v>
      </c>
      <c r="C958" s="3">
        <v>42997.451412037</v>
      </c>
      <c r="D958" s="4" t="s">
        <v>8</v>
      </c>
      <c r="E958" s="8" t="s">
        <v>9</v>
      </c>
      <c r="F958" s="5" t="s">
        <v>2873</v>
      </c>
    </row>
    <row r="959" spans="1:6">
      <c r="A959" s="1" t="s">
        <v>2874</v>
      </c>
      <c r="B959" s="2" t="s">
        <v>2875</v>
      </c>
      <c r="C959" s="3">
        <v>42997.452129629601</v>
      </c>
      <c r="D959" s="4" t="s">
        <v>8</v>
      </c>
      <c r="E959" s="8" t="s">
        <v>9</v>
      </c>
      <c r="F959" s="5" t="s">
        <v>2876</v>
      </c>
    </row>
    <row r="960" spans="1:6">
      <c r="A960" s="1" t="s">
        <v>2877</v>
      </c>
      <c r="B960" s="2" t="s">
        <v>2878</v>
      </c>
      <c r="C960" s="3">
        <v>42997.454421296301</v>
      </c>
      <c r="D960" s="4" t="s">
        <v>8</v>
      </c>
      <c r="E960" s="8" t="s">
        <v>9</v>
      </c>
      <c r="F960" s="5" t="s">
        <v>2879</v>
      </c>
    </row>
    <row r="961" spans="1:6">
      <c r="A961" s="1" t="s">
        <v>2880</v>
      </c>
      <c r="B961" s="2" t="s">
        <v>2881</v>
      </c>
      <c r="C961" s="3">
        <v>42997.454849537004</v>
      </c>
      <c r="D961" s="4" t="s">
        <v>8</v>
      </c>
      <c r="E961" s="8" t="s">
        <v>9</v>
      </c>
      <c r="F961" s="5" t="s">
        <v>2882</v>
      </c>
    </row>
    <row r="962" spans="1:6">
      <c r="A962" s="1" t="s">
        <v>2883</v>
      </c>
      <c r="B962" s="2" t="s">
        <v>2884</v>
      </c>
      <c r="C962" s="3">
        <v>42997.456087963001</v>
      </c>
      <c r="D962" s="4" t="s">
        <v>8</v>
      </c>
      <c r="E962" s="8" t="s">
        <v>9</v>
      </c>
      <c r="F962" s="5" t="s">
        <v>2885</v>
      </c>
    </row>
    <row r="963" spans="1:6">
      <c r="A963" s="1" t="s">
        <v>2886</v>
      </c>
      <c r="B963" s="2" t="s">
        <v>2887</v>
      </c>
      <c r="C963" s="3">
        <v>42997.457731481503</v>
      </c>
      <c r="D963" s="4" t="s">
        <v>8</v>
      </c>
      <c r="E963" s="8" t="s">
        <v>9</v>
      </c>
      <c r="F963" s="5" t="s">
        <v>2888</v>
      </c>
    </row>
    <row r="964" spans="1:6">
      <c r="A964" s="1" t="s">
        <v>2889</v>
      </c>
      <c r="B964" s="2" t="s">
        <v>2890</v>
      </c>
      <c r="C964" s="3">
        <v>42997.461099537002</v>
      </c>
      <c r="D964" s="4" t="s">
        <v>8</v>
      </c>
      <c r="E964" s="8" t="s">
        <v>9</v>
      </c>
      <c r="F964" s="5" t="s">
        <v>2891</v>
      </c>
    </row>
    <row r="965" spans="1:6">
      <c r="A965" s="1" t="s">
        <v>2892</v>
      </c>
      <c r="B965" s="2" t="s">
        <v>2893</v>
      </c>
      <c r="C965" s="3">
        <v>42997.462754629603</v>
      </c>
      <c r="D965" s="4" t="s">
        <v>8</v>
      </c>
      <c r="E965" s="8" t="s">
        <v>9</v>
      </c>
      <c r="F965" s="5" t="s">
        <v>2894</v>
      </c>
    </row>
    <row r="966" spans="1:6">
      <c r="A966" s="1" t="s">
        <v>2895</v>
      </c>
      <c r="B966" s="2" t="s">
        <v>2896</v>
      </c>
      <c r="C966" s="3">
        <v>42997.469432870399</v>
      </c>
      <c r="D966" s="4" t="s">
        <v>8</v>
      </c>
      <c r="E966" s="8" t="s">
        <v>9</v>
      </c>
      <c r="F966" s="5" t="s">
        <v>2897</v>
      </c>
    </row>
    <row r="967" spans="1:6">
      <c r="A967" s="1" t="s">
        <v>2898</v>
      </c>
      <c r="B967" s="2" t="s">
        <v>2899</v>
      </c>
      <c r="C967" s="3">
        <v>42997.473333333299</v>
      </c>
      <c r="D967" s="4" t="s">
        <v>8</v>
      </c>
      <c r="E967" s="8" t="s">
        <v>9</v>
      </c>
      <c r="F967" s="5" t="s">
        <v>2900</v>
      </c>
    </row>
    <row r="968" spans="1:6">
      <c r="A968" s="1" t="s">
        <v>2901</v>
      </c>
      <c r="B968" s="2" t="s">
        <v>2902</v>
      </c>
      <c r="C968" s="3">
        <v>42997.4745833333</v>
      </c>
      <c r="D968" s="4" t="s">
        <v>8</v>
      </c>
      <c r="E968" s="8" t="s">
        <v>9</v>
      </c>
      <c r="F968" s="5" t="s">
        <v>2903</v>
      </c>
    </row>
    <row r="969" spans="1:6">
      <c r="A969" s="1" t="s">
        <v>2904</v>
      </c>
      <c r="B969" s="2" t="s">
        <v>2905</v>
      </c>
      <c r="C969" s="3">
        <v>42997.477129629602</v>
      </c>
      <c r="D969" s="4" t="s">
        <v>8</v>
      </c>
      <c r="E969" s="8" t="s">
        <v>9</v>
      </c>
      <c r="F969" s="5" t="s">
        <v>2906</v>
      </c>
    </row>
    <row r="970" spans="1:6">
      <c r="A970" s="1" t="s">
        <v>2907</v>
      </c>
      <c r="B970" s="2" t="s">
        <v>2908</v>
      </c>
      <c r="C970" s="3">
        <v>42997.479027777801</v>
      </c>
      <c r="D970" s="4" t="s">
        <v>8</v>
      </c>
      <c r="E970" s="8" t="s">
        <v>9</v>
      </c>
      <c r="F970" s="5" t="s">
        <v>2909</v>
      </c>
    </row>
    <row r="971" spans="1:6">
      <c r="A971" s="1" t="s">
        <v>2910</v>
      </c>
      <c r="B971" s="2" t="s">
        <v>2911</v>
      </c>
      <c r="C971" s="3">
        <v>42997.480428240699</v>
      </c>
      <c r="D971" s="4" t="s">
        <v>8</v>
      </c>
      <c r="E971" s="8" t="s">
        <v>9</v>
      </c>
      <c r="F971" s="5" t="s">
        <v>2912</v>
      </c>
    </row>
    <row r="972" spans="1:6">
      <c r="A972" s="1" t="s">
        <v>2913</v>
      </c>
      <c r="B972" s="2" t="s">
        <v>2914</v>
      </c>
      <c r="C972" s="3">
        <v>42997.484930555598</v>
      </c>
      <c r="D972" s="4" t="s">
        <v>8</v>
      </c>
      <c r="E972" s="8" t="s">
        <v>9</v>
      </c>
      <c r="F972" s="5" t="s">
        <v>2915</v>
      </c>
    </row>
    <row r="973" spans="1:6">
      <c r="A973" s="1" t="s">
        <v>2916</v>
      </c>
      <c r="B973" s="2" t="s">
        <v>2917</v>
      </c>
      <c r="C973" s="3">
        <v>42997.487152777801</v>
      </c>
      <c r="D973" s="4" t="s">
        <v>8</v>
      </c>
      <c r="E973" s="8" t="s">
        <v>9</v>
      </c>
      <c r="F973" s="5" t="s">
        <v>2918</v>
      </c>
    </row>
    <row r="974" spans="1:6">
      <c r="A974" s="1" t="s">
        <v>2919</v>
      </c>
      <c r="B974" s="2" t="s">
        <v>2920</v>
      </c>
      <c r="C974" s="3">
        <v>42997.488634259302</v>
      </c>
      <c r="D974" s="4" t="s">
        <v>8</v>
      </c>
      <c r="E974" s="8" t="s">
        <v>9</v>
      </c>
      <c r="F974" s="5" t="s">
        <v>2921</v>
      </c>
    </row>
    <row r="975" spans="1:6">
      <c r="A975" s="1" t="s">
        <v>2922</v>
      </c>
      <c r="B975" s="2" t="s">
        <v>2923</v>
      </c>
      <c r="C975" s="3">
        <v>42997.490370370397</v>
      </c>
      <c r="D975" s="4" t="s">
        <v>8</v>
      </c>
      <c r="E975" s="8" t="s">
        <v>9</v>
      </c>
      <c r="F975" s="5" t="s">
        <v>2924</v>
      </c>
    </row>
    <row r="976" spans="1:6">
      <c r="A976" s="1" t="s">
        <v>2925</v>
      </c>
      <c r="B976" s="2" t="s">
        <v>2926</v>
      </c>
      <c r="C976" s="3">
        <v>42997.491793981499</v>
      </c>
      <c r="D976" s="4" t="s">
        <v>8</v>
      </c>
      <c r="E976" s="8" t="s">
        <v>9</v>
      </c>
      <c r="F976" s="5" t="s">
        <v>2927</v>
      </c>
    </row>
    <row r="977" spans="1:6">
      <c r="A977" s="1" t="s">
        <v>2928</v>
      </c>
      <c r="B977" s="2" t="s">
        <v>2929</v>
      </c>
      <c r="C977" s="3">
        <v>42997.494953703703</v>
      </c>
      <c r="D977" s="4" t="s">
        <v>8</v>
      </c>
      <c r="E977" s="8" t="s">
        <v>9</v>
      </c>
      <c r="F977" s="5" t="s">
        <v>2930</v>
      </c>
    </row>
    <row r="978" spans="1:6">
      <c r="A978" s="1" t="s">
        <v>2931</v>
      </c>
      <c r="B978" s="2" t="s">
        <v>2932</v>
      </c>
      <c r="C978" s="3">
        <v>42998.622395833299</v>
      </c>
      <c r="D978" s="4" t="s">
        <v>8</v>
      </c>
      <c r="E978" s="8" t="s">
        <v>9</v>
      </c>
      <c r="F978" s="5" t="s">
        <v>2933</v>
      </c>
    </row>
    <row r="979" spans="1:6">
      <c r="A979" s="1" t="s">
        <v>2934</v>
      </c>
      <c r="B979" s="2" t="s">
        <v>2935</v>
      </c>
      <c r="C979" s="3">
        <v>42998.628877314797</v>
      </c>
      <c r="D979" s="4" t="s">
        <v>8</v>
      </c>
      <c r="E979" s="8" t="s">
        <v>9</v>
      </c>
      <c r="F979" s="5" t="s">
        <v>2936</v>
      </c>
    </row>
    <row r="980" spans="1:6">
      <c r="A980" s="1" t="s">
        <v>2937</v>
      </c>
      <c r="B980" s="2" t="s">
        <v>2938</v>
      </c>
      <c r="C980" s="3">
        <v>43039.5421180556</v>
      </c>
      <c r="D980" s="4" t="s">
        <v>8</v>
      </c>
      <c r="E980" s="8" t="s">
        <v>9</v>
      </c>
      <c r="F980" s="5" t="s">
        <v>2939</v>
      </c>
    </row>
    <row r="981" spans="1:6">
      <c r="A981" s="1" t="s">
        <v>2940</v>
      </c>
      <c r="B981" s="2" t="s">
        <v>2941</v>
      </c>
      <c r="C981" s="3">
        <v>43039.542534722197</v>
      </c>
      <c r="D981" s="4" t="s">
        <v>8</v>
      </c>
      <c r="E981" s="8" t="s">
        <v>9</v>
      </c>
      <c r="F981" s="5" t="s">
        <v>2942</v>
      </c>
    </row>
    <row r="982" spans="1:6">
      <c r="A982" s="1" t="s">
        <v>2943</v>
      </c>
      <c r="B982" s="2" t="s">
        <v>2944</v>
      </c>
      <c r="C982" s="3">
        <v>43039.542928240699</v>
      </c>
      <c r="D982" s="4" t="s">
        <v>8</v>
      </c>
      <c r="E982" s="8" t="s">
        <v>9</v>
      </c>
      <c r="F982" s="5" t="s">
        <v>2945</v>
      </c>
    </row>
    <row r="983" spans="1:6">
      <c r="A983" s="1" t="s">
        <v>2946</v>
      </c>
      <c r="B983" s="2" t="s">
        <v>2947</v>
      </c>
      <c r="C983" s="3">
        <v>43039.543310185203</v>
      </c>
      <c r="D983" s="4" t="s">
        <v>8</v>
      </c>
      <c r="E983" s="8" t="s">
        <v>9</v>
      </c>
      <c r="F983" s="5" t="s">
        <v>2948</v>
      </c>
    </row>
    <row r="984" spans="1:6">
      <c r="A984" s="1" t="s">
        <v>2949</v>
      </c>
      <c r="B984" s="2" t="s">
        <v>2950</v>
      </c>
      <c r="C984" s="3">
        <v>42997.565925925897</v>
      </c>
      <c r="D984" s="4" t="s">
        <v>8</v>
      </c>
      <c r="E984" s="8" t="s">
        <v>9</v>
      </c>
      <c r="F984" s="5" t="s">
        <v>2951</v>
      </c>
    </row>
    <row r="985" spans="1:6">
      <c r="A985" s="1" t="s">
        <v>2952</v>
      </c>
      <c r="B985" s="2" t="s">
        <v>2953</v>
      </c>
      <c r="C985" s="3">
        <v>42997.581192129597</v>
      </c>
      <c r="D985" s="4" t="s">
        <v>8</v>
      </c>
      <c r="E985" s="8" t="s">
        <v>9</v>
      </c>
      <c r="F985" s="5" t="s">
        <v>2750</v>
      </c>
    </row>
    <row r="986" spans="1:6">
      <c r="A986" s="1" t="s">
        <v>2954</v>
      </c>
      <c r="B986" s="2" t="s">
        <v>2955</v>
      </c>
      <c r="C986" s="3">
        <v>43013.375682870399</v>
      </c>
      <c r="D986" s="4" t="s">
        <v>8</v>
      </c>
      <c r="E986" s="8" t="s">
        <v>9</v>
      </c>
      <c r="F986" s="5" t="s">
        <v>2956</v>
      </c>
    </row>
    <row r="987" spans="1:6">
      <c r="A987" s="1" t="s">
        <v>2957</v>
      </c>
      <c r="B987" s="2" t="s">
        <v>2958</v>
      </c>
      <c r="C987" s="3">
        <v>43022.542349536998</v>
      </c>
      <c r="D987" s="4" t="s">
        <v>8</v>
      </c>
      <c r="E987" s="8" t="s">
        <v>9</v>
      </c>
      <c r="F987" s="5" t="s">
        <v>2959</v>
      </c>
    </row>
    <row r="988" spans="1:6">
      <c r="A988" s="1" t="s">
        <v>2960</v>
      </c>
      <c r="B988" s="2" t="s">
        <v>2961</v>
      </c>
      <c r="C988" s="3">
        <v>43025.542430555601</v>
      </c>
      <c r="D988" s="4" t="s">
        <v>8</v>
      </c>
      <c r="E988" s="8" t="s">
        <v>9</v>
      </c>
      <c r="F988" s="5" t="s">
        <v>2962</v>
      </c>
    </row>
    <row r="989" spans="1:6">
      <c r="A989" s="1" t="s">
        <v>2963</v>
      </c>
      <c r="B989" s="2" t="s">
        <v>2964</v>
      </c>
      <c r="C989" s="3">
        <v>43102.432199074101</v>
      </c>
      <c r="D989" s="4" t="s">
        <v>8</v>
      </c>
      <c r="E989" s="8" t="s">
        <v>9</v>
      </c>
      <c r="F989" s="5" t="s">
        <v>2965</v>
      </c>
    </row>
    <row r="990" spans="1:6">
      <c r="A990" s="1" t="s">
        <v>2966</v>
      </c>
      <c r="B990" s="2" t="s">
        <v>2967</v>
      </c>
      <c r="C990" s="3">
        <v>43102.726956018501</v>
      </c>
      <c r="D990" s="4" t="s">
        <v>8</v>
      </c>
      <c r="E990" s="8" t="s">
        <v>9</v>
      </c>
      <c r="F990" s="5" t="s">
        <v>2968</v>
      </c>
    </row>
  </sheetData>
  <dataValidations count="3">
    <dataValidation type="date" operator="greaterThanOrEqual" allowBlank="1" showInputMessage="1" showErrorMessage="1" errorTitle="Ogiltigt datumvärde" error="(Ändra inte) Ändrad den måste ha rätt datum- och tidsformat." promptTitle="Datum och tid" prompt=" " sqref="C5:C1048576">
      <formula1>1</formula1>
    </dataValidation>
    <dataValidation allowBlank="1" showInputMessage="1" showErrorMessage="1" error=" " promptTitle="Uppslag" prompt="Denna Projekt-post måste redan finnas i Microsoft Dynamics 365 eller i den här källfilen." sqref="D5:D1048576"/>
    <dataValidation showInputMessage="1" showErrorMessage="1" error=" " promptTitle="Uppslag (obligatoriskt)" prompt="Denna Organisation-post måste redan finnas i Microsoft Dynamics 365 eller i den här källfilen." sqref="F5:F1048576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värde" error="Statusorsak måste väljas från listrutan." promptTitle="Alternativuppsättning" prompt="Välj ett värde i listrutan.">
          <x14:formula1>
            <xm:f>hiddenSheet!$A$2:$D$2</xm:f>
          </x14:formula1>
          <xm:sqref>E5:E1048576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D4"/>
  <sheetViews>
    <sheetView workbookViewId="0"/>
  </sheetViews>
  <sheetFormatPr defaultRowHeight="14.5"/>
  <sheetData>
    <row r="1" spans="1:4">
      <c r="A1" t="s">
        <v>2969</v>
      </c>
    </row>
    <row r="2" spans="1:4">
      <c r="A2" t="s">
        <v>9</v>
      </c>
      <c r="B2" t="s">
        <v>1045</v>
      </c>
      <c r="C2" t="s">
        <v>2970</v>
      </c>
      <c r="D2" t="s">
        <v>2971</v>
      </c>
    </row>
    <row r="3" spans="1:4">
      <c r="A3" t="s">
        <v>11</v>
      </c>
      <c r="B3" t="s">
        <v>2972</v>
      </c>
      <c r="C3" t="s">
        <v>2973</v>
      </c>
    </row>
    <row r="4" spans="1:4">
      <c r="A4" t="s">
        <v>2974</v>
      </c>
      <c r="B4" t="s">
        <v>12</v>
      </c>
      <c r="C4" t="s">
        <v>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Associerad vy för Intressent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Ellung Henrik</dc:creator>
  <cp:lastModifiedBy>Ali Muhammed</cp:lastModifiedBy>
  <dcterms:created xsi:type="dcterms:W3CDTF">2018-11-29T08:39:06Z</dcterms:created>
  <dcterms:modified xsi:type="dcterms:W3CDTF">2022-03-28T13:16:15Z</dcterms:modified>
</cp:coreProperties>
</file>